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Me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<sst xmlns="http://schemas.openxmlformats.org/spreadsheetml/2006/main" count="15" uniqueCount="15">
  <si>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DISTRITO</t>
  </si>
  <si>
    <t>FECHA DE INGRESO</t>
  </si>
  <si>
    <t>AÑO</t>
  </si>
  <si>
    <t>JUZGADO</t>
  </si>
  <si>
    <t>MATERIA</t>
  </si>
  <si>
    <t>ACTIVIDAD</t>
  </si>
  <si>
    <t>Sí</t>
  </si>
  <si>
    <t>Mediación</t>
  </si>
  <si>
    <t>EXP</t>
  </si>
  <si>
    <t>Penal</t>
  </si>
  <si>
    <t>CONVENIO</t>
  </si>
  <si>
    <t>Poder Judicial Del Estado De Sonora</t>
  </si>
  <si>
    <t>Asuntos Canalizados a Mediación en Materia Penal Tradicional</t>
  </si>
  <si>
    <t>IV. Cajeme</t>
  </si>
  <si>
    <t>Juzgado Penal Cajeme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</si>
</sst>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;[Red]0"/>
    <numFmt numFmtId="174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 horizontal="center"/>
    </xf>
    <xf numFmtId="0" fontId="42" fillId="0" borderId="10" xfId="0" applyFont="1" applyFill="1" applyBorder="1" applyAlignment="1">
      <alignment horizontal="left" vertical="center"/>
    </xf>
    <xf numFmtId="14" fontId="42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1" fillId="19" borderId="11" xfId="0" applyFont="1" applyFill="1" applyBorder="1" applyAlignment="1">
      <alignment horizontal="center" vertical="center" wrapText="1"/>
    </xf>
    <xf numFmtId="172" fontId="21" fillId="19" borderId="12" xfId="0" applyNumberFormat="1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9.8515625" style="1" bestFit="1" customWidth="1"/>
    <col min="2" max="2" width="9.00390625" style="7" bestFit="1" customWidth="1"/>
    <col min="3" max="3" width="8.00390625" style="4" bestFit="1" customWidth="1"/>
    <col min="4" max="4" width="6.8515625" style="4" bestFit="1" customWidth="1"/>
    <col min="5" max="5" width="23.00390625" style="19" bestFit="1" customWidth="1"/>
    <col min="6" max="6" width="8.00390625" style="2" bestFit="1" customWidth="1"/>
    <col min="7" max="7" width="8.8515625" style="2" bestFit="1" customWidth="1"/>
    <col min="8" max="8" width="8.7109375" style="4" bestFit="1" customWidth="1"/>
  </cols>
  <sheetData>
    <row r="1" spans="1:8" ht="14.25" customHeight="1">
      <c r="A1" s="22"/>
      <c r="B1" s="24" t="s">
        <v>11</v>
      </c>
      <c r="C1" s="24"/>
      <c r="D1" s="24"/>
      <c r="E1" s="24"/>
      <c r="F1" s="24"/>
      <c r="G1" s="20"/>
      <c r="H1"/>
    </row>
    <row r="2" spans="1:8" ht="15">
      <c r="A2" s="22"/>
      <c r="B2" s="25" t="s">
        <v>12</v>
      </c>
      <c r="C2" s="25"/>
      <c r="D2" s="25"/>
      <c r="E2" s="25"/>
      <c r="F2" s="25"/>
      <c r="G2" s="25"/>
      <c r="H2"/>
    </row>
    <row r="3" spans="1:8" ht="15.75" customHeight="1" thickBot="1">
      <c r="A3" s="23"/>
      <c r="B3" s="26">
        <v>2024</v>
      </c>
      <c r="C3" s="26"/>
      <c r="D3" s="26"/>
      <c r="E3" s="21"/>
      <c r="F3" s="21"/>
      <c r="G3" s="21"/>
      <c r="H3"/>
    </row>
    <row r="4" spans="1:8" ht="36.75" thickBot="1">
      <c r="A4" s="13" t="s">
        <v>0</v>
      </c>
      <c r="B4" s="14" t="s">
        <v>1</v>
      </c>
      <c r="C4" s="15" t="s">
        <v>8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10</v>
      </c>
    </row>
    <row r="5" spans="1:8" ht="15">
      <c r="A5" s="8" t="s">
        <v>13</v>
      </c>
      <c r="B5" s="9">
        <v>45350</v>
      </c>
      <c r="C5" s="10">
        <v>145</v>
      </c>
      <c r="D5" s="11">
        <v>2016</v>
      </c>
      <c r="E5" s="18" t="s">
        <v>14</v>
      </c>
      <c r="F5" s="12" t="s">
        <v>9</v>
      </c>
      <c r="G5" s="12" t="s">
        <v>7</v>
      </c>
      <c r="H5" s="6" t="s">
        <v>6</v>
      </c>
    </row>
    <row r="6" spans="1:8" ht="15">
      <c r="A6"/>
      <c r="B6"/>
      <c r="C6"/>
      <c r="D6"/>
      <c r="E6"/>
      <c r="F6"/>
      <c r="G6"/>
      <c r="H6"/>
    </row>
    <row r="7" spans="1:8" ht="15">
      <c r="A7"/>
      <c r="B7"/>
      <c r="C7"/>
      <c r="D7"/>
      <c r="E7"/>
      <c r="F7"/>
      <c r="G7"/>
      <c r="H7"/>
    </row>
    <row r="8" spans="1:8" ht="15">
      <c r="A8"/>
      <c r="B8"/>
      <c r="C8"/>
      <c r="D8"/>
      <c r="E8"/>
      <c r="F8"/>
      <c r="G8"/>
      <c r="H8"/>
    </row>
    <row r="9" spans="1:8" ht="15">
      <c r="A9"/>
      <c r="B9"/>
      <c r="C9"/>
      <c r="D9"/>
      <c r="E9"/>
      <c r="F9"/>
      <c r="G9"/>
      <c r="H9"/>
    </row>
    <row r="10" spans="1:8" ht="15">
      <c r="A10"/>
      <c r="B10"/>
      <c r="C10"/>
      <c r="D10"/>
      <c r="E10"/>
      <c r="F10"/>
      <c r="G10"/>
      <c r="H10"/>
    </row>
    <row r="11" spans="1:8" ht="15">
      <c r="A11"/>
      <c r="B11"/>
      <c r="C11"/>
      <c r="D11"/>
      <c r="E11"/>
      <c r="F11"/>
      <c r="G11"/>
      <c r="H11"/>
    </row>
    <row r="12" spans="1:8" ht="15">
      <c r="A12"/>
      <c r="B12"/>
      <c r="C12"/>
      <c r="D12"/>
      <c r="E12"/>
      <c r="F12"/>
      <c r="G12"/>
      <c r="H12"/>
    </row>
    <row r="13" spans="1:8" ht="15">
      <c r="A13"/>
      <c r="B13"/>
      <c r="C13"/>
      <c r="D13"/>
      <c r="E13"/>
      <c r="F13"/>
      <c r="G13"/>
      <c r="H13"/>
    </row>
    <row r="14" spans="1:8" ht="15">
      <c r="A14"/>
      <c r="B14"/>
      <c r="C14"/>
      <c r="D14"/>
      <c r="E14"/>
      <c r="F14"/>
      <c r="G14"/>
      <c r="H14"/>
    </row>
    <row r="15" spans="1:8" ht="15">
      <c r="A15"/>
      <c r="B15"/>
      <c r="C15"/>
      <c r="D15"/>
      <c r="E15"/>
      <c r="F15"/>
      <c r="G15"/>
      <c r="H15"/>
    </row>
    <row r="16" spans="1:8" ht="15">
      <c r="A16"/>
      <c r="B16"/>
      <c r="C16"/>
      <c r="D16"/>
      <c r="E16"/>
      <c r="F16"/>
      <c r="G16"/>
      <c r="H1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3:8" ht="15">
      <c r="C404" s="3"/>
      <c r="D404" s="3"/>
      <c r="H404" s="5"/>
    </row>
    <row r="405" spans="3:8" ht="15">
      <c r="C405" s="3"/>
      <c r="D405" s="3"/>
      <c r="H405" s="5"/>
    </row>
    <row r="406" spans="3:8" ht="15">
      <c r="C406" s="3"/>
      <c r="D406" s="3"/>
      <c r="H406" s="5"/>
    </row>
    <row r="407" spans="3:8" ht="15">
      <c r="C407" s="3"/>
      <c r="D407" s="3"/>
      <c r="H407" s="5"/>
    </row>
    <row r="408" spans="3:8" ht="15">
      <c r="C408" s="3"/>
      <c r="D408" s="3"/>
      <c r="H408" s="5"/>
    </row>
    <row r="409" spans="3:8" ht="15">
      <c r="C409" s="3"/>
      <c r="D409" s="3"/>
      <c r="H409" s="5"/>
    </row>
    <row r="410" spans="3:8" ht="15">
      <c r="C410" s="3"/>
      <c r="D410" s="3"/>
      <c r="H410" s="5"/>
    </row>
    <row r="411" spans="3:8" ht="15">
      <c r="C411" s="3"/>
      <c r="D411" s="3"/>
      <c r="H411" s="5"/>
    </row>
    <row r="412" spans="3:8" ht="15">
      <c r="C412" s="3"/>
      <c r="D412" s="3"/>
      <c r="H412" s="5"/>
    </row>
    <row r="413" spans="3:8" ht="15">
      <c r="C413" s="3"/>
      <c r="D413" s="3"/>
      <c r="H413" s="5"/>
    </row>
    <row r="414" spans="3:8" ht="15">
      <c r="C414" s="3"/>
      <c r="D414" s="3"/>
      <c r="H414" s="5"/>
    </row>
    <row r="415" spans="3:8" ht="15">
      <c r="C415" s="3"/>
      <c r="D415" s="3"/>
      <c r="H415" s="5"/>
    </row>
    <row r="416" spans="3:8" ht="15">
      <c r="C416" s="3"/>
      <c r="D416" s="3"/>
      <c r="H416" s="5"/>
    </row>
    <row r="417" spans="3:8" ht="15">
      <c r="C417" s="3"/>
      <c r="D417" s="3"/>
      <c r="H417" s="5"/>
    </row>
    <row r="418" spans="3:8" ht="15">
      <c r="C418" s="3"/>
      <c r="D418" s="3"/>
      <c r="H418" s="5"/>
    </row>
    <row r="419" spans="3:8" ht="15">
      <c r="C419" s="3"/>
      <c r="D419" s="3"/>
      <c r="H419" s="5"/>
    </row>
    <row r="420" spans="3:8" ht="15">
      <c r="C420" s="3"/>
      <c r="D420" s="3"/>
      <c r="H420" s="5"/>
    </row>
    <row r="421" spans="3:8" ht="15">
      <c r="C421" s="3"/>
      <c r="D421" s="3"/>
      <c r="H421" s="5"/>
    </row>
    <row r="422" spans="3:8" ht="15">
      <c r="C422" s="3"/>
      <c r="D422" s="3"/>
      <c r="H422" s="5"/>
    </row>
    <row r="423" spans="3:8" ht="15">
      <c r="C423" s="3"/>
      <c r="D423" s="3"/>
      <c r="H423" s="5"/>
    </row>
    <row r="424" spans="3:8" ht="15">
      <c r="C424" s="3"/>
      <c r="D424" s="3"/>
      <c r="H424" s="5"/>
    </row>
    <row r="425" spans="3:8" ht="15">
      <c r="C425" s="3"/>
      <c r="D425" s="3"/>
      <c r="H425" s="5"/>
    </row>
    <row r="426" spans="3:8" ht="15">
      <c r="C426" s="3"/>
      <c r="D426" s="3"/>
      <c r="H426" s="5"/>
    </row>
    <row r="427" spans="3:8" ht="15">
      <c r="C427" s="3"/>
      <c r="D427" s="3"/>
      <c r="H427" s="5"/>
    </row>
    <row r="428" spans="3:8" ht="15">
      <c r="C428" s="3"/>
      <c r="D428" s="3"/>
      <c r="H428" s="5"/>
    </row>
    <row r="429" spans="3:8" ht="15">
      <c r="C429" s="3"/>
      <c r="D429" s="3"/>
      <c r="H429" s="5"/>
    </row>
    <row r="430" spans="3:8" ht="15">
      <c r="C430" s="3"/>
      <c r="D430" s="3"/>
      <c r="H430" s="5"/>
    </row>
    <row r="431" spans="3:8" ht="15">
      <c r="C431" s="3"/>
      <c r="D431" s="3"/>
      <c r="H431" s="5"/>
    </row>
    <row r="432" spans="3:8" ht="15">
      <c r="C432" s="3"/>
      <c r="D432" s="3"/>
      <c r="H432" s="5"/>
    </row>
    <row r="433" spans="3:8" ht="15">
      <c r="C433" s="3"/>
      <c r="D433" s="3"/>
      <c r="H433" s="5"/>
    </row>
    <row r="434" spans="3:8" ht="15">
      <c r="C434" s="3"/>
      <c r="D434" s="3"/>
      <c r="H434" s="5"/>
    </row>
    <row r="435" spans="3:8" ht="15">
      <c r="C435" s="3"/>
      <c r="D435" s="3"/>
      <c r="H435" s="5"/>
    </row>
    <row r="436" spans="3:8" ht="15">
      <c r="C436" s="3"/>
      <c r="D436" s="3"/>
      <c r="H436" s="5"/>
    </row>
    <row r="437" spans="3:8" ht="15">
      <c r="C437" s="3"/>
      <c r="D437" s="3"/>
      <c r="H437" s="5"/>
    </row>
    <row r="438" spans="3:8" ht="15">
      <c r="C438" s="3"/>
      <c r="D438" s="3"/>
      <c r="H438" s="5"/>
    </row>
    <row r="439" spans="3:8" ht="15">
      <c r="C439" s="3"/>
      <c r="D439" s="3"/>
      <c r="H439" s="5"/>
    </row>
    <row r="440" spans="3:8" ht="15">
      <c r="C440" s="3"/>
      <c r="D440" s="3"/>
      <c r="H440" s="5"/>
    </row>
    <row r="441" spans="3:8" ht="15">
      <c r="C441" s="3"/>
      <c r="D441" s="3"/>
      <c r="H441" s="5"/>
    </row>
    <row r="442" spans="3:8" ht="15">
      <c r="C442" s="3"/>
      <c r="D442" s="3"/>
      <c r="H442" s="5"/>
    </row>
    <row r="443" spans="3:8" ht="15">
      <c r="C443" s="3"/>
      <c r="D443" s="3"/>
      <c r="H443" s="5"/>
    </row>
    <row r="444" spans="3:8" ht="15">
      <c r="C444" s="3"/>
      <c r="D444" s="3"/>
      <c r="H444" s="5"/>
    </row>
    <row r="445" spans="3:8" ht="15">
      <c r="C445" s="3"/>
      <c r="D445" s="3"/>
      <c r="H445" s="5"/>
    </row>
    <row r="446" spans="3:8" ht="15">
      <c r="C446" s="3"/>
      <c r="D446" s="3"/>
      <c r="H446" s="5"/>
    </row>
    <row r="447" spans="3:8" ht="15">
      <c r="C447" s="3"/>
      <c r="D447" s="3"/>
      <c r="H447" s="5"/>
    </row>
    <row r="448" spans="3:8" ht="15">
      <c r="C448" s="3"/>
      <c r="D448" s="3"/>
      <c r="H448" s="5"/>
    </row>
    <row r="449" spans="3:8" ht="15">
      <c r="C449" s="3"/>
      <c r="D449" s="3"/>
      <c r="H449" s="5"/>
    </row>
    <row r="450" spans="3:8" ht="15">
      <c r="C450" s="3"/>
      <c r="D450" s="3"/>
      <c r="H450" s="5"/>
    </row>
    <row r="451" spans="3:8" ht="15">
      <c r="C451" s="3"/>
      <c r="D451" s="3"/>
      <c r="H451" s="5"/>
    </row>
    <row r="452" spans="3:8" ht="15">
      <c r="C452" s="3"/>
      <c r="D452" s="3"/>
      <c r="H452" s="5"/>
    </row>
    <row r="453" spans="3:8" ht="15">
      <c r="C453" s="3"/>
      <c r="D453" s="3"/>
      <c r="H453" s="5"/>
    </row>
    <row r="454" spans="3:8" ht="15">
      <c r="C454" s="3"/>
      <c r="D454" s="3"/>
      <c r="H454" s="5"/>
    </row>
    <row r="455" spans="3:8" ht="15">
      <c r="C455" s="3"/>
      <c r="D455" s="3"/>
      <c r="H455" s="5"/>
    </row>
    <row r="456" spans="3:8" ht="15">
      <c r="C456" s="3"/>
      <c r="D456" s="3"/>
      <c r="H456" s="5"/>
    </row>
    <row r="457" spans="3:8" ht="15">
      <c r="C457" s="3"/>
      <c r="D457" s="3"/>
      <c r="H457" s="5"/>
    </row>
    <row r="458" spans="3:8" ht="15">
      <c r="C458" s="3"/>
      <c r="D458" s="3"/>
      <c r="H458" s="5"/>
    </row>
    <row r="459" spans="3:8" ht="15">
      <c r="C459" s="3"/>
      <c r="D459" s="3"/>
      <c r="H459" s="5"/>
    </row>
    <row r="460" spans="3:8" ht="15">
      <c r="C460" s="3"/>
      <c r="D460" s="3"/>
      <c r="H460" s="5"/>
    </row>
    <row r="461" spans="3:8" ht="15">
      <c r="C461" s="3"/>
      <c r="D461" s="3"/>
      <c r="H461" s="5"/>
    </row>
    <row r="462" spans="3:8" ht="15">
      <c r="C462" s="3"/>
      <c r="D462" s="3"/>
      <c r="H462" s="5"/>
    </row>
    <row r="463" spans="3:8" ht="15">
      <c r="C463" s="3"/>
      <c r="D463" s="3"/>
      <c r="H463" s="5"/>
    </row>
    <row r="464" spans="3:8" ht="15">
      <c r="C464" s="3"/>
      <c r="D464" s="3"/>
      <c r="H464" s="5"/>
    </row>
    <row r="465" spans="3:8" ht="15">
      <c r="C465" s="3"/>
      <c r="D465" s="3"/>
      <c r="H465" s="5"/>
    </row>
    <row r="466" spans="3:8" ht="15">
      <c r="C466" s="3"/>
      <c r="D466" s="3"/>
      <c r="H466" s="5"/>
    </row>
    <row r="467" spans="3:8" ht="15">
      <c r="C467" s="3"/>
      <c r="D467" s="3"/>
      <c r="H467" s="5"/>
    </row>
    <row r="468" spans="3:8" ht="15">
      <c r="C468" s="3"/>
      <c r="D468" s="3"/>
      <c r="H468" s="5"/>
    </row>
    <row r="469" spans="3:8" ht="15">
      <c r="C469" s="3"/>
      <c r="D469" s="3"/>
      <c r="H469" s="5"/>
    </row>
    <row r="470" spans="3:8" ht="15">
      <c r="C470" s="3"/>
      <c r="D470" s="3"/>
      <c r="H470" s="5"/>
    </row>
    <row r="471" spans="3:8" ht="15">
      <c r="C471" s="3"/>
      <c r="D471" s="3"/>
      <c r="H471" s="5"/>
    </row>
    <row r="472" spans="3:8" ht="15">
      <c r="C472" s="3"/>
      <c r="D472" s="3"/>
      <c r="H472" s="5"/>
    </row>
    <row r="473" spans="3:8" ht="15">
      <c r="C473" s="3"/>
      <c r="D473" s="3"/>
      <c r="H473" s="5"/>
    </row>
    <row r="474" spans="3:8" ht="15">
      <c r="C474" s="3"/>
      <c r="D474" s="3"/>
      <c r="H474" s="5"/>
    </row>
    <row r="475" spans="3:8" ht="15">
      <c r="C475" s="3"/>
      <c r="D475" s="3"/>
      <c r="H475" s="5"/>
    </row>
    <row r="476" spans="3:8" ht="15">
      <c r="C476" s="3"/>
      <c r="D476" s="3"/>
      <c r="H476" s="5"/>
    </row>
    <row r="477" spans="3:8" ht="15">
      <c r="C477" s="3"/>
      <c r="D477" s="3"/>
      <c r="H477" s="5"/>
    </row>
    <row r="478" spans="3:8" ht="15">
      <c r="C478" s="3"/>
      <c r="D478" s="3"/>
      <c r="H478" s="5"/>
    </row>
    <row r="479" spans="3:8" ht="15">
      <c r="C479" s="3"/>
      <c r="D479" s="3"/>
      <c r="H479" s="5"/>
    </row>
    <row r="480" spans="3:8" ht="15">
      <c r="C480" s="3"/>
      <c r="D480" s="3"/>
      <c r="H480" s="5"/>
    </row>
    <row r="481" spans="3:8" ht="15">
      <c r="C481" s="3"/>
      <c r="D481" s="3"/>
      <c r="H481" s="5"/>
    </row>
    <row r="482" spans="3:8" ht="15">
      <c r="C482" s="3"/>
      <c r="D482" s="3"/>
      <c r="H482" s="5"/>
    </row>
    <row r="483" spans="3:8" ht="15">
      <c r="C483" s="3"/>
      <c r="D483" s="3"/>
      <c r="H483" s="5"/>
    </row>
    <row r="484" spans="3:8" ht="15">
      <c r="C484" s="3"/>
      <c r="D484" s="3"/>
      <c r="H484" s="5"/>
    </row>
    <row r="485" spans="3:8" ht="15">
      <c r="C485" s="3"/>
      <c r="D485" s="3"/>
      <c r="H485" s="5"/>
    </row>
    <row r="486" spans="3:8" ht="15">
      <c r="C486" s="3"/>
      <c r="D486" s="3"/>
      <c r="H486" s="5"/>
    </row>
    <row r="487" spans="3:8" ht="15">
      <c r="C487" s="3"/>
      <c r="D487" s="3"/>
      <c r="H487" s="5"/>
    </row>
    <row r="488" spans="3:8" ht="15">
      <c r="C488" s="3"/>
      <c r="D488" s="3"/>
      <c r="H488" s="5"/>
    </row>
    <row r="489" spans="3:8" ht="15">
      <c r="C489" s="3"/>
      <c r="D489" s="3"/>
      <c r="H489" s="5"/>
    </row>
    <row r="490" spans="3:8" ht="15">
      <c r="C490" s="3"/>
      <c r="D490" s="3"/>
      <c r="H490" s="5"/>
    </row>
    <row r="491" spans="3:8" ht="15">
      <c r="C491" s="3"/>
      <c r="D491" s="3"/>
      <c r="H491" s="5"/>
    </row>
    <row r="492" spans="3:8" ht="15">
      <c r="C492" s="3"/>
      <c r="D492" s="3"/>
      <c r="H492" s="5"/>
    </row>
    <row r="493" spans="3:8" ht="15">
      <c r="C493" s="3"/>
      <c r="D493" s="3"/>
      <c r="H493" s="5"/>
    </row>
    <row r="494" spans="3:8" ht="15">
      <c r="C494" s="3"/>
      <c r="D494" s="3"/>
      <c r="H494" s="5"/>
    </row>
    <row r="495" spans="3:8" ht="15">
      <c r="C495" s="3"/>
      <c r="D495" s="3"/>
      <c r="H495" s="5"/>
    </row>
    <row r="496" spans="3:8" ht="15">
      <c r="C496" s="3"/>
      <c r="D496" s="3"/>
      <c r="H496" s="5"/>
    </row>
    <row r="497" spans="3:8" ht="15">
      <c r="C497" s="3"/>
      <c r="D497" s="3"/>
      <c r="H497" s="5"/>
    </row>
    <row r="498" spans="3:8" ht="15">
      <c r="C498" s="3"/>
      <c r="D498" s="3"/>
      <c r="H498" s="5"/>
    </row>
    <row r="499" spans="3:8" ht="15">
      <c r="C499" s="3"/>
      <c r="D499" s="3"/>
      <c r="H499" s="5"/>
    </row>
    <row r="500" spans="3:8" ht="15">
      <c r="C500" s="3"/>
      <c r="D500" s="3"/>
      <c r="H500" s="5"/>
    </row>
    <row r="501" spans="3:8" ht="15">
      <c r="C501" s="3"/>
      <c r="D501" s="3"/>
      <c r="H501" s="5"/>
    </row>
    <row r="502" spans="3:8" ht="15">
      <c r="C502" s="3"/>
      <c r="D502" s="3"/>
      <c r="H502" s="5"/>
    </row>
    <row r="503" spans="3:8" ht="15">
      <c r="C503" s="3"/>
      <c r="D503" s="3"/>
      <c r="H503" s="5"/>
    </row>
    <row r="504" spans="3:8" ht="15">
      <c r="C504" s="3"/>
      <c r="D504" s="3"/>
      <c r="H504" s="5"/>
    </row>
    <row r="505" spans="3:8" ht="15">
      <c r="C505" s="3"/>
      <c r="D505" s="3"/>
      <c r="H505" s="5"/>
    </row>
    <row r="506" spans="3:8" ht="15">
      <c r="C506" s="3"/>
      <c r="D506" s="3"/>
      <c r="H506" s="5"/>
    </row>
    <row r="507" spans="3:8" ht="15">
      <c r="C507" s="3"/>
      <c r="D507" s="3"/>
      <c r="H507" s="5"/>
    </row>
    <row r="508" spans="3:8" ht="15">
      <c r="C508" s="3"/>
      <c r="D508" s="3"/>
      <c r="H508" s="5"/>
    </row>
    <row r="509" spans="3:8" ht="15">
      <c r="C509" s="3"/>
      <c r="D509" s="3"/>
      <c r="H509" s="5"/>
    </row>
    <row r="510" spans="3:8" ht="15">
      <c r="C510" s="3"/>
      <c r="D510" s="3"/>
      <c r="H510" s="5"/>
    </row>
    <row r="511" spans="3:8" ht="15">
      <c r="C511" s="3"/>
      <c r="D511" s="3"/>
      <c r="H511" s="5"/>
    </row>
    <row r="512" spans="3:8" ht="15">
      <c r="C512" s="3"/>
      <c r="D512" s="3"/>
      <c r="H512" s="5"/>
    </row>
    <row r="513" spans="3:8" ht="15">
      <c r="C513" s="3"/>
      <c r="D513" s="3"/>
      <c r="H513" s="5"/>
    </row>
    <row r="514" spans="3:8" ht="15">
      <c r="C514" s="3"/>
      <c r="D514" s="3"/>
      <c r="H514" s="5"/>
    </row>
    <row r="515" spans="3:8" ht="15">
      <c r="C515" s="3"/>
      <c r="D515" s="3"/>
      <c r="H515" s="5"/>
    </row>
    <row r="516" spans="3:8" ht="15">
      <c r="C516" s="3"/>
      <c r="D516" s="3"/>
      <c r="H516" s="5"/>
    </row>
    <row r="517" spans="3:8" ht="15">
      <c r="C517" s="3"/>
      <c r="D517" s="3"/>
      <c r="H517" s="5"/>
    </row>
    <row r="518" spans="3:8" ht="15">
      <c r="C518" s="3"/>
      <c r="D518" s="3"/>
      <c r="H518" s="5"/>
    </row>
    <row r="519" spans="3:8" ht="15">
      <c r="C519" s="3"/>
      <c r="D519" s="3"/>
      <c r="H519" s="5"/>
    </row>
    <row r="520" spans="3:8" ht="15">
      <c r="C520" s="3"/>
      <c r="D520" s="3"/>
      <c r="H520" s="5"/>
    </row>
    <row r="521" spans="3:8" ht="15">
      <c r="C521" s="3"/>
      <c r="D521" s="3"/>
      <c r="H521" s="5"/>
    </row>
    <row r="522" spans="3:8" ht="15">
      <c r="C522" s="3"/>
      <c r="D522" s="3"/>
      <c r="H522" s="5"/>
    </row>
    <row r="523" spans="3:8" ht="15">
      <c r="C523" s="3"/>
      <c r="D523" s="3"/>
      <c r="H523" s="5"/>
    </row>
    <row r="524" spans="3:8" ht="15">
      <c r="C524" s="3"/>
      <c r="D524" s="3"/>
      <c r="H524" s="5"/>
    </row>
    <row r="525" spans="3:8" ht="15">
      <c r="C525" s="3"/>
      <c r="D525" s="3"/>
      <c r="H525" s="5"/>
    </row>
    <row r="526" spans="3:8" ht="15">
      <c r="C526" s="3"/>
      <c r="D526" s="3"/>
      <c r="H526" s="5"/>
    </row>
    <row r="527" spans="3:8" ht="15">
      <c r="C527" s="3"/>
      <c r="D527" s="3"/>
      <c r="H527" s="5"/>
    </row>
    <row r="528" spans="3:8" ht="15">
      <c r="C528" s="3"/>
      <c r="D528" s="3"/>
      <c r="H528" s="5"/>
    </row>
    <row r="529" spans="3:8" ht="15">
      <c r="C529" s="3"/>
      <c r="D529" s="3"/>
      <c r="H529" s="5"/>
    </row>
    <row r="530" spans="3:8" ht="15">
      <c r="C530" s="3"/>
      <c r="D530" s="3"/>
      <c r="H530" s="5"/>
    </row>
    <row r="531" spans="3:8" ht="15">
      <c r="C531" s="3"/>
      <c r="D531" s="3"/>
      <c r="H531" s="5"/>
    </row>
    <row r="532" spans="3:8" ht="15">
      <c r="C532" s="3"/>
      <c r="D532" s="3"/>
      <c r="H532" s="5"/>
    </row>
    <row r="533" spans="3:8" ht="15">
      <c r="C533" s="3"/>
      <c r="D533" s="3"/>
      <c r="H533" s="5"/>
    </row>
    <row r="534" spans="3:8" ht="15">
      <c r="C534" s="3"/>
      <c r="D534" s="3"/>
      <c r="H534" s="5"/>
    </row>
    <row r="535" spans="3:8" ht="15">
      <c r="C535" s="3"/>
      <c r="D535" s="3"/>
      <c r="H535" s="5"/>
    </row>
    <row r="536" spans="3:8" ht="15">
      <c r="C536" s="3"/>
      <c r="D536" s="3"/>
      <c r="H536" s="5"/>
    </row>
    <row r="537" spans="3:8" ht="15">
      <c r="C537" s="3"/>
      <c r="D537" s="3"/>
      <c r="H537" s="5"/>
    </row>
    <row r="538" spans="3:8" ht="15">
      <c r="C538" s="3"/>
      <c r="D538" s="3"/>
      <c r="H538" s="5"/>
    </row>
    <row r="539" spans="3:8" ht="15">
      <c r="C539" s="3"/>
      <c r="D539" s="3"/>
      <c r="H539" s="5"/>
    </row>
    <row r="540" spans="3:8" ht="15">
      <c r="C540" s="3"/>
      <c r="D540" s="3"/>
      <c r="H540" s="5"/>
    </row>
    <row r="541" spans="3:8" ht="15">
      <c r="C541" s="3"/>
      <c r="D541" s="3"/>
      <c r="H541" s="5"/>
    </row>
    <row r="542" spans="3:8" ht="15">
      <c r="C542" s="3"/>
      <c r="D542" s="3"/>
      <c r="H542" s="5"/>
    </row>
    <row r="543" spans="3:8" ht="15">
      <c r="C543" s="3"/>
      <c r="D543" s="3"/>
      <c r="H543" s="5"/>
    </row>
    <row r="544" spans="3:8" ht="15">
      <c r="C544" s="3"/>
      <c r="D544" s="3"/>
      <c r="H544" s="5"/>
    </row>
    <row r="545" spans="3:8" ht="15">
      <c r="C545" s="3"/>
      <c r="D545" s="3"/>
      <c r="H545" s="5"/>
    </row>
    <row r="546" spans="3:8" ht="15">
      <c r="C546" s="3"/>
      <c r="D546" s="3"/>
      <c r="H546" s="5"/>
    </row>
    <row r="547" spans="3:8" ht="15">
      <c r="C547" s="3"/>
      <c r="D547" s="3"/>
      <c r="H547" s="5"/>
    </row>
    <row r="548" spans="3:8" ht="15">
      <c r="C548" s="3"/>
      <c r="D548" s="3"/>
      <c r="H548" s="5"/>
    </row>
    <row r="549" spans="3:8" ht="15">
      <c r="C549" s="3"/>
      <c r="D549" s="3"/>
      <c r="H549" s="5"/>
    </row>
    <row r="550" spans="3:8" ht="15">
      <c r="C550" s="3"/>
      <c r="D550" s="3"/>
      <c r="H550" s="5"/>
    </row>
    <row r="551" spans="3:8" ht="15">
      <c r="C551" s="3"/>
      <c r="D551" s="3"/>
      <c r="H551" s="5"/>
    </row>
    <row r="552" spans="3:8" ht="15">
      <c r="C552" s="3"/>
      <c r="D552" s="3"/>
      <c r="H552" s="5"/>
    </row>
    <row r="553" spans="3:8" ht="15">
      <c r="C553" s="3"/>
      <c r="D553" s="3"/>
      <c r="H553" s="5"/>
    </row>
    <row r="554" spans="3:8" ht="15">
      <c r="C554" s="3"/>
      <c r="D554" s="3"/>
      <c r="H554" s="5"/>
    </row>
    <row r="555" spans="3:8" ht="15">
      <c r="C555" s="3"/>
      <c r="D555" s="3"/>
      <c r="H555" s="5"/>
    </row>
    <row r="556" spans="3:8" ht="15">
      <c r="C556" s="3"/>
      <c r="D556" s="3"/>
      <c r="H556" s="5"/>
    </row>
    <row r="557" spans="3:8" ht="15">
      <c r="C557" s="3"/>
      <c r="D557" s="3"/>
      <c r="H557" s="5"/>
    </row>
    <row r="558" spans="3:8" ht="15">
      <c r="C558" s="3"/>
      <c r="D558" s="3"/>
      <c r="H558" s="5"/>
    </row>
    <row r="559" spans="3:8" ht="15">
      <c r="C559" s="3"/>
      <c r="D559" s="3"/>
      <c r="H559" s="5"/>
    </row>
    <row r="560" spans="3:8" ht="15">
      <c r="C560" s="3"/>
      <c r="D560" s="3"/>
      <c r="H560" s="5"/>
    </row>
    <row r="561" spans="3:8" ht="15">
      <c r="C561" s="3"/>
      <c r="D561" s="3"/>
      <c r="H561" s="5"/>
    </row>
    <row r="562" spans="3:8" ht="15">
      <c r="C562" s="3"/>
      <c r="D562" s="3"/>
      <c r="H562" s="5"/>
    </row>
    <row r="563" spans="3:8" ht="15">
      <c r="C563" s="3"/>
      <c r="D563" s="3"/>
      <c r="H563" s="5"/>
    </row>
    <row r="564" spans="3:8" ht="15">
      <c r="C564" s="3"/>
      <c r="D564" s="3"/>
      <c r="H564" s="5"/>
    </row>
    <row r="565" spans="3:8" ht="15">
      <c r="C565" s="3"/>
      <c r="D565" s="3"/>
      <c r="H565" s="5"/>
    </row>
    <row r="566" spans="3:8" ht="15">
      <c r="C566" s="3"/>
      <c r="D566" s="3"/>
      <c r="H566" s="5"/>
    </row>
    <row r="567" spans="3:8" ht="15">
      <c r="C567" s="3"/>
      <c r="D567" s="3"/>
      <c r="H567" s="5"/>
    </row>
    <row r="568" spans="3:8" ht="15">
      <c r="C568" s="3"/>
      <c r="D568" s="3"/>
      <c r="H568" s="5"/>
    </row>
    <row r="569" spans="3:8" ht="15">
      <c r="C569" s="3"/>
      <c r="D569" s="3"/>
      <c r="H569" s="5"/>
    </row>
    <row r="570" spans="3:8" ht="15">
      <c r="C570" s="3"/>
      <c r="D570" s="3"/>
      <c r="H570" s="5"/>
    </row>
    <row r="571" spans="3:8" ht="15">
      <c r="C571" s="3"/>
      <c r="D571" s="3"/>
      <c r="H571" s="5"/>
    </row>
    <row r="572" spans="3:8" ht="15">
      <c r="C572" s="3"/>
      <c r="D572" s="3"/>
      <c r="H572" s="5"/>
    </row>
    <row r="573" spans="3:8" ht="15">
      <c r="C573" s="3"/>
      <c r="D573" s="3"/>
      <c r="H573" s="5"/>
    </row>
    <row r="574" spans="3:8" ht="15">
      <c r="C574" s="3"/>
      <c r="D574" s="3"/>
      <c r="H574" s="5"/>
    </row>
    <row r="575" spans="3:8" ht="15">
      <c r="C575" s="3"/>
      <c r="D575" s="3"/>
      <c r="H575" s="5"/>
    </row>
    <row r="576" spans="3:8" ht="15">
      <c r="C576" s="3"/>
      <c r="D576" s="3"/>
      <c r="H576" s="5"/>
    </row>
    <row r="577" spans="3:8" ht="15">
      <c r="C577" s="3"/>
      <c r="D577" s="3"/>
      <c r="H577" s="5"/>
    </row>
    <row r="578" spans="3:8" ht="15">
      <c r="C578" s="3"/>
      <c r="D578" s="3"/>
      <c r="H578" s="5"/>
    </row>
    <row r="579" spans="3:8" ht="15">
      <c r="C579" s="3"/>
      <c r="D579" s="3"/>
      <c r="H579" s="5"/>
    </row>
    <row r="580" spans="3:8" ht="15">
      <c r="C580" s="3"/>
      <c r="D580" s="3"/>
      <c r="H580" s="5"/>
    </row>
    <row r="581" spans="3:8" ht="15">
      <c r="C581" s="3"/>
      <c r="D581" s="3"/>
      <c r="H581" s="5"/>
    </row>
    <row r="582" spans="3:8" ht="15">
      <c r="C582" s="3"/>
      <c r="D582" s="3"/>
      <c r="H582" s="5"/>
    </row>
    <row r="583" spans="3:8" ht="15">
      <c r="C583" s="3"/>
      <c r="D583" s="3"/>
      <c r="H583" s="5"/>
    </row>
    <row r="584" spans="3:8" ht="15">
      <c r="C584" s="3"/>
      <c r="D584" s="3"/>
      <c r="H584" s="5"/>
    </row>
    <row r="585" spans="3:8" ht="15">
      <c r="C585" s="3"/>
      <c r="D585" s="3"/>
      <c r="H585" s="5"/>
    </row>
    <row r="586" spans="3:8" ht="15">
      <c r="C586" s="3"/>
      <c r="D586" s="3"/>
      <c r="H586" s="5"/>
    </row>
    <row r="587" spans="3:8" ht="15">
      <c r="C587" s="3"/>
      <c r="D587" s="3"/>
      <c r="H587" s="5"/>
    </row>
    <row r="588" spans="3:8" ht="15">
      <c r="C588" s="3"/>
      <c r="D588" s="3"/>
      <c r="H588" s="5"/>
    </row>
    <row r="589" spans="3:8" ht="15">
      <c r="C589" s="3"/>
      <c r="D589" s="3"/>
      <c r="H589" s="5"/>
    </row>
    <row r="590" spans="3:8" ht="15">
      <c r="C590" s="3"/>
      <c r="D590" s="3"/>
      <c r="H590" s="5"/>
    </row>
    <row r="591" spans="3:8" ht="15">
      <c r="C591" s="3"/>
      <c r="D591" s="3"/>
      <c r="H591" s="5"/>
    </row>
    <row r="592" spans="3:8" ht="15">
      <c r="C592" s="3"/>
      <c r="D592" s="3"/>
      <c r="H592" s="5"/>
    </row>
    <row r="593" spans="3:8" ht="15">
      <c r="C593" s="3"/>
      <c r="D593" s="3"/>
      <c r="H593" s="5"/>
    </row>
    <row r="594" spans="3:8" ht="15">
      <c r="C594" s="3"/>
      <c r="D594" s="3"/>
      <c r="H594" s="5"/>
    </row>
    <row r="595" spans="3:8" ht="15">
      <c r="C595" s="3"/>
      <c r="D595" s="3"/>
      <c r="H595" s="5"/>
    </row>
    <row r="596" spans="3:8" ht="15">
      <c r="C596" s="3"/>
      <c r="D596" s="3"/>
      <c r="H596" s="5"/>
    </row>
    <row r="597" spans="3:8" ht="15">
      <c r="C597" s="3"/>
      <c r="D597" s="3"/>
      <c r="H597" s="5"/>
    </row>
    <row r="598" spans="3:8" ht="15">
      <c r="C598" s="3"/>
      <c r="D598" s="3"/>
      <c r="H598" s="5"/>
    </row>
    <row r="599" spans="3:8" ht="15">
      <c r="C599" s="3"/>
      <c r="D599" s="3"/>
      <c r="H599" s="5"/>
    </row>
    <row r="600" spans="3:8" ht="15">
      <c r="C600" s="3"/>
      <c r="D600" s="3"/>
      <c r="H600" s="5"/>
    </row>
    <row r="601" spans="3:8" ht="15">
      <c r="C601" s="3"/>
      <c r="D601" s="3"/>
      <c r="H601" s="5"/>
    </row>
    <row r="602" spans="3:8" ht="15">
      <c r="C602" s="3"/>
      <c r="D602" s="3"/>
      <c r="H602" s="5"/>
    </row>
    <row r="603" spans="3:8" ht="15">
      <c r="C603" s="3"/>
      <c r="D603" s="3"/>
      <c r="H603" s="5"/>
    </row>
    <row r="604" spans="3:8" ht="15">
      <c r="C604" s="3"/>
      <c r="D604" s="3"/>
      <c r="H604" s="5"/>
    </row>
    <row r="605" spans="3:8" ht="15">
      <c r="C605" s="3"/>
      <c r="D605" s="3"/>
      <c r="H605" s="5"/>
    </row>
    <row r="606" spans="3:8" ht="15">
      <c r="C606" s="3"/>
      <c r="D606" s="3"/>
      <c r="H606" s="5"/>
    </row>
    <row r="607" spans="3:8" ht="15">
      <c r="C607" s="3"/>
      <c r="D607" s="3"/>
      <c r="H607" s="5"/>
    </row>
    <row r="608" spans="3:8" ht="15">
      <c r="C608" s="3"/>
      <c r="D608" s="3"/>
      <c r="H608" s="5"/>
    </row>
    <row r="609" spans="3:8" ht="15">
      <c r="C609" s="3"/>
      <c r="D609" s="3"/>
      <c r="H609" s="5"/>
    </row>
    <row r="610" spans="3:8" ht="15">
      <c r="C610" s="3"/>
      <c r="D610" s="3"/>
      <c r="H610" s="5"/>
    </row>
    <row r="611" spans="3:8" ht="15">
      <c r="C611" s="3"/>
      <c r="D611" s="3"/>
      <c r="H611" s="5"/>
    </row>
    <row r="612" spans="3:8" ht="15">
      <c r="C612" s="3"/>
      <c r="D612" s="3"/>
      <c r="H612" s="5"/>
    </row>
    <row r="613" spans="3:8" ht="15">
      <c r="C613" s="3"/>
      <c r="D613" s="3"/>
      <c r="H613" s="5"/>
    </row>
    <row r="614" spans="3:8" ht="15">
      <c r="C614" s="3"/>
      <c r="D614" s="3"/>
      <c r="H614" s="5"/>
    </row>
    <row r="615" spans="3:8" ht="15">
      <c r="C615" s="3"/>
      <c r="D615" s="3"/>
      <c r="H615" s="5"/>
    </row>
    <row r="616" spans="3:8" ht="15">
      <c r="C616" s="3"/>
      <c r="D616" s="3"/>
      <c r="H616" s="5"/>
    </row>
    <row r="617" spans="3:8" ht="15">
      <c r="C617" s="3"/>
      <c r="D617" s="3"/>
      <c r="H617" s="5"/>
    </row>
    <row r="618" spans="3:8" ht="15">
      <c r="C618" s="3"/>
      <c r="D618" s="3"/>
      <c r="H618" s="5"/>
    </row>
    <row r="619" spans="3:8" ht="15">
      <c r="C619" s="3"/>
      <c r="D619" s="3"/>
      <c r="H619" s="5"/>
    </row>
    <row r="620" spans="3:8" ht="15">
      <c r="C620" s="3"/>
      <c r="D620" s="3"/>
      <c r="H620" s="5"/>
    </row>
    <row r="621" spans="3:8" ht="15">
      <c r="C621" s="3"/>
      <c r="D621" s="3"/>
      <c r="H621" s="5"/>
    </row>
    <row r="622" spans="3:8" ht="15">
      <c r="C622" s="3"/>
      <c r="D622" s="3"/>
      <c r="H622" s="5"/>
    </row>
    <row r="623" spans="3:8" ht="15">
      <c r="C623" s="3"/>
      <c r="D623" s="3"/>
      <c r="H623" s="5"/>
    </row>
    <row r="624" spans="3:8" ht="15">
      <c r="C624" s="3"/>
      <c r="D624" s="3"/>
      <c r="H624" s="5"/>
    </row>
    <row r="625" spans="3:8" ht="15">
      <c r="C625" s="3"/>
      <c r="D625" s="3"/>
      <c r="H625" s="5"/>
    </row>
    <row r="626" spans="3:8" ht="15">
      <c r="C626" s="3"/>
      <c r="D626" s="3"/>
      <c r="H626" s="5"/>
    </row>
    <row r="627" spans="3:8" ht="15">
      <c r="C627" s="3"/>
      <c r="D627" s="3"/>
      <c r="H627" s="5"/>
    </row>
    <row r="628" spans="3:8" ht="15">
      <c r="C628" s="3"/>
      <c r="D628" s="3"/>
      <c r="H628" s="5"/>
    </row>
    <row r="629" spans="3:8" ht="15">
      <c r="C629" s="3"/>
      <c r="D629" s="3"/>
      <c r="H629" s="5"/>
    </row>
    <row r="630" spans="3:8" ht="15">
      <c r="C630" s="3"/>
      <c r="D630" s="3"/>
      <c r="H630" s="5"/>
    </row>
    <row r="631" spans="3:8" ht="15">
      <c r="C631" s="3"/>
      <c r="D631" s="3"/>
      <c r="H631" s="5"/>
    </row>
    <row r="632" spans="3:8" ht="15">
      <c r="C632" s="3"/>
      <c r="D632" s="3"/>
      <c r="H632" s="5"/>
    </row>
    <row r="633" spans="3:8" ht="15">
      <c r="C633" s="3"/>
      <c r="D633" s="3"/>
      <c r="H633" s="5"/>
    </row>
    <row r="634" spans="3:8" ht="15">
      <c r="C634" s="3"/>
      <c r="D634" s="3"/>
      <c r="H634" s="5"/>
    </row>
    <row r="635" spans="3:8" ht="15">
      <c r="C635" s="3"/>
      <c r="D635" s="3"/>
      <c r="H635" s="5"/>
    </row>
    <row r="636" spans="3:8" ht="15">
      <c r="C636" s="3"/>
      <c r="D636" s="3"/>
      <c r="H636" s="5"/>
    </row>
    <row r="637" spans="3:8" ht="15">
      <c r="C637" s="3"/>
      <c r="D637" s="3"/>
      <c r="H637" s="5"/>
    </row>
    <row r="638" spans="3:8" ht="15">
      <c r="C638" s="3"/>
      <c r="D638" s="3"/>
      <c r="H638" s="5"/>
    </row>
    <row r="639" spans="3:8" ht="15">
      <c r="C639" s="3"/>
      <c r="D639" s="3"/>
      <c r="H639" s="5"/>
    </row>
    <row r="640" spans="3:8" ht="15">
      <c r="C640" s="3"/>
      <c r="D640" s="3"/>
      <c r="H640" s="5"/>
    </row>
    <row r="641" spans="3:8" ht="15">
      <c r="C641" s="3"/>
      <c r="D641" s="3"/>
      <c r="H641" s="5"/>
    </row>
    <row r="642" spans="3:8" ht="15">
      <c r="C642" s="3"/>
      <c r="D642" s="3"/>
      <c r="H642" s="5"/>
    </row>
    <row r="643" spans="3:8" ht="15">
      <c r="C643" s="3"/>
      <c r="D643" s="3"/>
      <c r="H643" s="5"/>
    </row>
    <row r="644" spans="3:8" ht="15">
      <c r="C644" s="3"/>
      <c r="D644" s="3"/>
      <c r="H644" s="5"/>
    </row>
    <row r="645" spans="3:8" ht="15">
      <c r="C645" s="3"/>
      <c r="D645" s="3"/>
      <c r="H645" s="5"/>
    </row>
    <row r="646" spans="3:8" ht="15">
      <c r="C646" s="3"/>
      <c r="D646" s="3"/>
      <c r="H646" s="5"/>
    </row>
    <row r="647" spans="3:8" ht="15">
      <c r="C647" s="3"/>
      <c r="D647" s="3"/>
      <c r="H647" s="5"/>
    </row>
    <row r="648" spans="3:8" ht="15">
      <c r="C648" s="3"/>
      <c r="D648" s="3"/>
      <c r="H648" s="5"/>
    </row>
    <row r="649" spans="3:8" ht="15">
      <c r="C649" s="3"/>
      <c r="D649" s="3"/>
      <c r="H649" s="5"/>
    </row>
    <row r="650" spans="3:8" ht="15">
      <c r="C650" s="3"/>
      <c r="D650" s="3"/>
      <c r="H650" s="5"/>
    </row>
    <row r="651" spans="3:8" ht="15">
      <c r="C651" s="3"/>
      <c r="D651" s="3"/>
      <c r="H651" s="5"/>
    </row>
    <row r="652" spans="3:8" ht="15">
      <c r="C652" s="3"/>
      <c r="D652" s="3"/>
      <c r="H652" s="5"/>
    </row>
    <row r="653" spans="3:8" ht="15">
      <c r="C653" s="3"/>
      <c r="D653" s="3"/>
      <c r="H653" s="5"/>
    </row>
    <row r="654" spans="3:8" ht="15">
      <c r="C654" s="3"/>
      <c r="D654" s="3"/>
      <c r="H654" s="5"/>
    </row>
    <row r="655" spans="3:8" ht="15">
      <c r="C655" s="3"/>
      <c r="D655" s="3"/>
      <c r="H655" s="5"/>
    </row>
    <row r="656" spans="3:8" ht="15">
      <c r="C656" s="3"/>
      <c r="D656" s="3"/>
      <c r="H656" s="5"/>
    </row>
    <row r="657" spans="3:8" ht="15">
      <c r="C657" s="3"/>
      <c r="D657" s="3"/>
      <c r="H657" s="5"/>
    </row>
    <row r="658" spans="3:8" ht="15">
      <c r="C658" s="3"/>
      <c r="D658" s="3"/>
      <c r="H658" s="5"/>
    </row>
    <row r="659" spans="3:8" ht="15">
      <c r="C659" s="3"/>
      <c r="D659" s="3"/>
      <c r="H659" s="5"/>
    </row>
    <row r="660" spans="3:8" ht="15">
      <c r="C660" s="3"/>
      <c r="D660" s="3"/>
      <c r="H660" s="5"/>
    </row>
    <row r="661" spans="3:8" ht="15">
      <c r="C661" s="3"/>
      <c r="D661" s="3"/>
      <c r="H661" s="5"/>
    </row>
    <row r="662" spans="3:8" ht="15">
      <c r="C662" s="3"/>
      <c r="D662" s="3"/>
      <c r="H662" s="5"/>
    </row>
    <row r="663" spans="3:8" ht="15">
      <c r="C663" s="3"/>
      <c r="D663" s="3"/>
      <c r="H663" s="5"/>
    </row>
    <row r="664" spans="3:8" ht="15">
      <c r="C664" s="3"/>
      <c r="D664" s="3"/>
      <c r="H664" s="5"/>
    </row>
    <row r="665" spans="3:8" ht="15">
      <c r="C665" s="3"/>
      <c r="D665" s="3"/>
      <c r="H665" s="5"/>
    </row>
    <row r="666" spans="3:8" ht="15">
      <c r="C666" s="3"/>
      <c r="D666" s="3"/>
      <c r="H666" s="5"/>
    </row>
    <row r="667" spans="3:8" ht="15">
      <c r="C667" s="3"/>
      <c r="D667" s="3"/>
      <c r="H667" s="5"/>
    </row>
    <row r="668" spans="3:8" ht="15">
      <c r="C668" s="3"/>
      <c r="D668" s="3"/>
      <c r="H668" s="5"/>
    </row>
    <row r="669" spans="3:8" ht="15">
      <c r="C669" s="3"/>
      <c r="D669" s="3"/>
      <c r="H669" s="5"/>
    </row>
    <row r="670" spans="3:8" ht="15">
      <c r="C670" s="3"/>
      <c r="D670" s="3"/>
      <c r="H670" s="5"/>
    </row>
    <row r="671" spans="3:8" ht="15">
      <c r="C671" s="3"/>
      <c r="D671" s="3"/>
      <c r="H671" s="5"/>
    </row>
    <row r="672" spans="3:8" ht="15">
      <c r="C672" s="3"/>
      <c r="D672" s="3"/>
      <c r="H672" s="5"/>
    </row>
    <row r="673" spans="3:8" ht="15">
      <c r="C673" s="3"/>
      <c r="D673" s="3"/>
      <c r="H673" s="5"/>
    </row>
    <row r="674" spans="3:8" ht="15">
      <c r="C674" s="3"/>
      <c r="D674" s="3"/>
      <c r="H674" s="5"/>
    </row>
    <row r="675" spans="3:8" ht="15">
      <c r="C675" s="3"/>
      <c r="D675" s="3"/>
      <c r="H675" s="5"/>
    </row>
    <row r="676" spans="3:8" ht="15">
      <c r="C676" s="3"/>
      <c r="D676" s="3"/>
      <c r="H676" s="5"/>
    </row>
    <row r="677" spans="3:8" ht="15">
      <c r="C677" s="3"/>
      <c r="D677" s="3"/>
      <c r="H677" s="5"/>
    </row>
    <row r="678" spans="3:8" ht="15">
      <c r="C678" s="3"/>
      <c r="D678" s="3"/>
      <c r="H678" s="5"/>
    </row>
    <row r="679" spans="3:8" ht="15">
      <c r="C679" s="3"/>
      <c r="D679" s="3"/>
      <c r="H679" s="5"/>
    </row>
    <row r="680" spans="3:8" ht="15">
      <c r="C680" s="3"/>
      <c r="D680" s="3"/>
      <c r="H680" s="5"/>
    </row>
    <row r="681" spans="3:8" ht="15">
      <c r="C681" s="3"/>
      <c r="D681" s="3"/>
      <c r="H681" s="5"/>
    </row>
    <row r="682" spans="3:8" ht="15">
      <c r="C682" s="3"/>
      <c r="D682" s="3"/>
      <c r="H682" s="5"/>
    </row>
    <row r="683" spans="3:8" ht="15">
      <c r="C683" s="3"/>
      <c r="D683" s="3"/>
      <c r="H683" s="5"/>
    </row>
    <row r="684" spans="3:8" ht="15">
      <c r="C684" s="3"/>
      <c r="D684" s="3"/>
      <c r="H684" s="5"/>
    </row>
    <row r="685" spans="3:8" ht="15">
      <c r="C685" s="3"/>
      <c r="D685" s="3"/>
      <c r="H685" s="5"/>
    </row>
    <row r="686" spans="3:8" ht="15">
      <c r="C686" s="3"/>
      <c r="D686" s="3"/>
      <c r="H686" s="5"/>
    </row>
    <row r="687" spans="3:8" ht="15">
      <c r="C687" s="3"/>
      <c r="D687" s="3"/>
      <c r="H687" s="5"/>
    </row>
    <row r="688" spans="3:8" ht="15">
      <c r="C688" s="3"/>
      <c r="D688" s="3"/>
      <c r="H688" s="5"/>
    </row>
    <row r="689" spans="3:8" ht="15">
      <c r="C689" s="3"/>
      <c r="D689" s="3"/>
      <c r="H689" s="5"/>
    </row>
    <row r="690" spans="3:8" ht="15">
      <c r="C690" s="3"/>
      <c r="D690" s="3"/>
      <c r="H690" s="5"/>
    </row>
    <row r="691" spans="3:8" ht="15">
      <c r="C691" s="3"/>
      <c r="D691" s="3"/>
      <c r="H691" s="5"/>
    </row>
    <row r="692" spans="3:8" ht="15">
      <c r="C692" s="3"/>
      <c r="D692" s="3"/>
      <c r="H692" s="5"/>
    </row>
    <row r="693" spans="3:8" ht="15">
      <c r="C693" s="3"/>
      <c r="D693" s="3"/>
      <c r="H693" s="5"/>
    </row>
    <row r="694" spans="3:8" ht="15">
      <c r="C694" s="3"/>
      <c r="D694" s="3"/>
      <c r="H694" s="5"/>
    </row>
    <row r="695" spans="3:8" ht="15">
      <c r="C695" s="3"/>
      <c r="D695" s="3"/>
      <c r="H695" s="5"/>
    </row>
    <row r="696" spans="3:8" ht="15">
      <c r="C696" s="3"/>
      <c r="D696" s="3"/>
      <c r="H696" s="5"/>
    </row>
    <row r="697" spans="3:8" ht="15">
      <c r="C697" s="3"/>
      <c r="D697" s="3"/>
      <c r="H697" s="5"/>
    </row>
    <row r="698" spans="3:8" ht="15">
      <c r="C698" s="3"/>
      <c r="D698" s="3"/>
      <c r="H698" s="5"/>
    </row>
    <row r="699" spans="3:8" ht="15">
      <c r="C699" s="3"/>
      <c r="D699" s="3"/>
      <c r="H699" s="5"/>
    </row>
    <row r="700" spans="3:8" ht="15">
      <c r="C700" s="3"/>
      <c r="D700" s="3"/>
      <c r="H700" s="5"/>
    </row>
    <row r="701" spans="3:8" ht="15">
      <c r="C701" s="3"/>
      <c r="D701" s="3"/>
      <c r="H701" s="5"/>
    </row>
    <row r="702" spans="3:8" ht="15">
      <c r="C702" s="3"/>
      <c r="D702" s="3"/>
      <c r="H702" s="5"/>
    </row>
    <row r="703" spans="3:8" ht="15">
      <c r="C703" s="3"/>
      <c r="D703" s="3"/>
      <c r="H703" s="5"/>
    </row>
    <row r="704" spans="3:8" ht="15">
      <c r="C704" s="3"/>
      <c r="D704" s="3"/>
      <c r="H704" s="5"/>
    </row>
    <row r="705" spans="3:8" ht="15">
      <c r="C705" s="3"/>
      <c r="D705" s="3"/>
      <c r="H705" s="5"/>
    </row>
    <row r="706" spans="3:8" ht="15">
      <c r="C706" s="3"/>
      <c r="D706" s="3"/>
      <c r="H706" s="5"/>
    </row>
    <row r="707" spans="3:8" ht="15">
      <c r="C707" s="3"/>
      <c r="D707" s="3"/>
      <c r="H707" s="5"/>
    </row>
    <row r="708" spans="3:8" ht="15">
      <c r="C708" s="3"/>
      <c r="D708" s="3"/>
      <c r="H708" s="5"/>
    </row>
    <row r="709" spans="3:8" ht="15">
      <c r="C709" s="3"/>
      <c r="D709" s="3"/>
      <c r="H709" s="5"/>
    </row>
    <row r="710" spans="3:8" ht="15">
      <c r="C710" s="3"/>
      <c r="D710" s="3"/>
      <c r="H710" s="5"/>
    </row>
    <row r="711" spans="3:8" ht="15">
      <c r="C711" s="3"/>
      <c r="D711" s="3"/>
      <c r="H711" s="5"/>
    </row>
    <row r="712" spans="3:8" ht="15">
      <c r="C712" s="3"/>
      <c r="D712" s="3"/>
      <c r="H712" s="5"/>
    </row>
    <row r="713" spans="3:8" ht="15">
      <c r="C713" s="3"/>
      <c r="D713" s="3"/>
      <c r="H713" s="5"/>
    </row>
    <row r="714" spans="3:8" ht="15">
      <c r="C714" s="3"/>
      <c r="D714" s="3"/>
      <c r="H714" s="5"/>
    </row>
    <row r="715" spans="3:8" ht="15">
      <c r="C715" s="3"/>
      <c r="D715" s="3"/>
      <c r="H715" s="5"/>
    </row>
    <row r="716" spans="3:8" ht="15">
      <c r="C716" s="3"/>
      <c r="D716" s="3"/>
      <c r="H716" s="5"/>
    </row>
    <row r="717" spans="3:8" ht="15">
      <c r="C717" s="3"/>
      <c r="D717" s="3"/>
      <c r="H717" s="5"/>
    </row>
    <row r="718" spans="3:8" ht="15">
      <c r="C718" s="3"/>
      <c r="D718" s="3"/>
      <c r="H718" s="5"/>
    </row>
    <row r="719" spans="3:8" ht="15">
      <c r="C719" s="3"/>
      <c r="D719" s="3"/>
      <c r="H719" s="5"/>
    </row>
    <row r="720" spans="3:8" ht="15">
      <c r="C720" s="3"/>
      <c r="D720" s="3"/>
      <c r="H720" s="5"/>
    </row>
    <row r="721" spans="3:8" ht="15">
      <c r="C721" s="3"/>
      <c r="D721" s="3"/>
      <c r="H721" s="5"/>
    </row>
    <row r="722" spans="3:8" ht="15">
      <c r="C722" s="3"/>
      <c r="D722" s="3"/>
      <c r="H722" s="5"/>
    </row>
    <row r="723" spans="3:8" ht="15">
      <c r="C723" s="3"/>
      <c r="D723" s="3"/>
      <c r="H723" s="5"/>
    </row>
    <row r="724" spans="3:8" ht="15">
      <c r="C724" s="3"/>
      <c r="D724" s="3"/>
      <c r="H724" s="5"/>
    </row>
    <row r="725" spans="3:8" ht="15">
      <c r="C725" s="3"/>
      <c r="D725" s="3"/>
      <c r="H725" s="5"/>
    </row>
    <row r="726" spans="3:8" ht="15">
      <c r="C726" s="3"/>
      <c r="D726" s="3"/>
      <c r="H726" s="5"/>
    </row>
    <row r="727" spans="3:8" ht="15">
      <c r="C727" s="3"/>
      <c r="D727" s="3"/>
      <c r="H727" s="5"/>
    </row>
    <row r="728" spans="3:8" ht="15">
      <c r="C728" s="3"/>
      <c r="D728" s="3"/>
      <c r="H728" s="5"/>
    </row>
    <row r="729" spans="3:8" ht="15">
      <c r="C729" s="3"/>
      <c r="D729" s="3"/>
      <c r="H729" s="5"/>
    </row>
    <row r="730" spans="3:8" ht="15">
      <c r="C730" s="3"/>
      <c r="D730" s="3"/>
      <c r="H730" s="5"/>
    </row>
    <row r="731" spans="3:8" ht="15">
      <c r="C731" s="3"/>
      <c r="D731" s="3"/>
      <c r="H731" s="5"/>
    </row>
    <row r="732" spans="3:8" ht="15">
      <c r="C732" s="3"/>
      <c r="D732" s="3"/>
      <c r="H732" s="5"/>
    </row>
    <row r="733" spans="3:8" ht="15">
      <c r="C733" s="3"/>
      <c r="D733" s="3"/>
      <c r="H733" s="5"/>
    </row>
    <row r="734" spans="3:8" ht="15">
      <c r="C734" s="3"/>
      <c r="D734" s="3"/>
      <c r="H734" s="5"/>
    </row>
    <row r="735" spans="3:8" ht="15">
      <c r="C735" s="3"/>
      <c r="D735" s="3"/>
      <c r="H735" s="5"/>
    </row>
    <row r="736" spans="3:8" ht="15">
      <c r="C736" s="3"/>
      <c r="D736" s="3"/>
      <c r="H736" s="5"/>
    </row>
    <row r="737" spans="3:8" ht="15">
      <c r="C737" s="3"/>
      <c r="D737" s="3"/>
      <c r="H737" s="5"/>
    </row>
    <row r="738" spans="3:8" ht="15">
      <c r="C738" s="3"/>
      <c r="D738" s="3"/>
      <c r="H738" s="5"/>
    </row>
    <row r="739" spans="3:8" ht="15">
      <c r="C739" s="3"/>
      <c r="D739" s="3"/>
      <c r="H739" s="5"/>
    </row>
    <row r="740" spans="3:8" ht="15">
      <c r="C740" s="3"/>
      <c r="D740" s="3"/>
      <c r="H740" s="5"/>
    </row>
    <row r="741" spans="3:8" ht="15">
      <c r="C741" s="3"/>
      <c r="D741" s="3"/>
      <c r="H741" s="5"/>
    </row>
    <row r="742" spans="3:8" ht="15">
      <c r="C742" s="3"/>
      <c r="D742" s="3"/>
      <c r="H742" s="5"/>
    </row>
    <row r="743" spans="3:8" ht="15">
      <c r="C743" s="3"/>
      <c r="D743" s="3"/>
      <c r="H743" s="5"/>
    </row>
    <row r="744" spans="3:8" ht="15">
      <c r="C744" s="3"/>
      <c r="D744" s="3"/>
      <c r="H744" s="5"/>
    </row>
    <row r="745" spans="3:8" ht="15">
      <c r="C745" s="3"/>
      <c r="D745" s="3"/>
      <c r="H745" s="5"/>
    </row>
    <row r="746" spans="3:8" ht="15">
      <c r="C746" s="3"/>
      <c r="D746" s="3"/>
      <c r="H746" s="5"/>
    </row>
    <row r="747" spans="3:8" ht="15">
      <c r="C747" s="3"/>
      <c r="D747" s="3"/>
      <c r="H747" s="5"/>
    </row>
    <row r="748" spans="3:8" ht="15">
      <c r="C748" s="3"/>
      <c r="D748" s="3"/>
      <c r="H748" s="5"/>
    </row>
    <row r="749" spans="3:8" ht="15">
      <c r="C749" s="3"/>
      <c r="D749" s="3"/>
      <c r="H749" s="5"/>
    </row>
    <row r="750" spans="3:8" ht="15">
      <c r="C750" s="3"/>
      <c r="D750" s="3"/>
      <c r="H750" s="5"/>
    </row>
    <row r="751" spans="3:8" ht="15">
      <c r="C751" s="3"/>
      <c r="D751" s="3"/>
      <c r="H751" s="5"/>
    </row>
    <row r="752" spans="3:8" ht="15">
      <c r="C752" s="3"/>
      <c r="D752" s="3"/>
      <c r="H752" s="5"/>
    </row>
    <row r="753" spans="3:8" ht="15">
      <c r="C753" s="3"/>
      <c r="D753" s="3"/>
      <c r="H753" s="5"/>
    </row>
    <row r="754" spans="3:8" ht="15">
      <c r="C754" s="3"/>
      <c r="D754" s="3"/>
      <c r="H754" s="5"/>
    </row>
    <row r="755" spans="3:8" ht="15">
      <c r="C755" s="3"/>
      <c r="D755" s="3"/>
      <c r="H755" s="5"/>
    </row>
    <row r="756" spans="3:8" ht="15">
      <c r="C756" s="3"/>
      <c r="D756" s="3"/>
      <c r="H756" s="5"/>
    </row>
    <row r="757" spans="3:8" ht="15">
      <c r="C757" s="3"/>
      <c r="D757" s="3"/>
      <c r="H757" s="5"/>
    </row>
    <row r="758" spans="3:8" ht="15">
      <c r="C758" s="3"/>
      <c r="D758" s="3"/>
      <c r="H758" s="5"/>
    </row>
    <row r="759" spans="3:8" ht="15">
      <c r="C759" s="3"/>
      <c r="D759" s="3"/>
      <c r="H759" s="5"/>
    </row>
    <row r="760" spans="3:8" ht="15">
      <c r="C760" s="3"/>
      <c r="D760" s="3"/>
      <c r="H760" s="5"/>
    </row>
    <row r="761" spans="3:8" ht="15">
      <c r="C761" s="3"/>
      <c r="D761" s="3"/>
      <c r="H761" s="5"/>
    </row>
    <row r="762" spans="3:8" ht="15">
      <c r="C762" s="3"/>
      <c r="D762" s="3"/>
      <c r="H762" s="5"/>
    </row>
    <row r="763" spans="3:8" ht="15">
      <c r="C763" s="3"/>
      <c r="D763" s="3"/>
      <c r="H763" s="5"/>
    </row>
    <row r="764" spans="3:8" ht="15">
      <c r="C764" s="3"/>
      <c r="D764" s="3"/>
      <c r="H764" s="5"/>
    </row>
    <row r="765" spans="3:8" ht="15">
      <c r="C765" s="3"/>
      <c r="D765" s="3"/>
      <c r="H765" s="5"/>
    </row>
    <row r="766" spans="3:8" ht="15">
      <c r="C766" s="3"/>
      <c r="D766" s="3"/>
      <c r="H766" s="5"/>
    </row>
    <row r="767" spans="3:8" ht="15">
      <c r="C767" s="3"/>
      <c r="D767" s="3"/>
      <c r="H767" s="5"/>
    </row>
    <row r="768" spans="3:8" ht="15">
      <c r="C768" s="3"/>
      <c r="D768" s="3"/>
      <c r="H768" s="5"/>
    </row>
    <row r="769" spans="3:8" ht="15">
      <c r="C769" s="3"/>
      <c r="D769" s="3"/>
      <c r="H769" s="5"/>
    </row>
    <row r="770" spans="3:8" ht="15">
      <c r="C770" s="3"/>
      <c r="D770" s="3"/>
      <c r="H770" s="5"/>
    </row>
    <row r="771" spans="3:8" ht="15">
      <c r="C771" s="3"/>
      <c r="D771" s="3"/>
      <c r="H771" s="5"/>
    </row>
    <row r="772" spans="3:8" ht="15">
      <c r="C772" s="3"/>
      <c r="D772" s="3"/>
      <c r="H772" s="5"/>
    </row>
    <row r="773" spans="3:8" ht="15">
      <c r="C773" s="3"/>
      <c r="D773" s="3"/>
      <c r="H773" s="5"/>
    </row>
    <row r="774" spans="3:8" ht="15">
      <c r="C774" s="3"/>
      <c r="D774" s="3"/>
      <c r="H774" s="5"/>
    </row>
    <row r="775" spans="3:8" ht="15">
      <c r="C775" s="3"/>
      <c r="D775" s="3"/>
      <c r="H775" s="5"/>
    </row>
    <row r="776" spans="3:8" ht="15">
      <c r="C776" s="3"/>
      <c r="D776" s="3"/>
      <c r="H776" s="5"/>
    </row>
    <row r="777" spans="3:8" ht="15">
      <c r="C777" s="3"/>
      <c r="D777" s="3"/>
      <c r="H777" s="5"/>
    </row>
    <row r="778" spans="3:8" ht="15">
      <c r="C778" s="3"/>
      <c r="D778" s="3"/>
      <c r="H778" s="5"/>
    </row>
    <row r="779" spans="3:8" ht="15">
      <c r="C779" s="3"/>
      <c r="D779" s="3"/>
      <c r="H779" s="5"/>
    </row>
    <row r="780" spans="3:8" ht="15">
      <c r="C780" s="3"/>
      <c r="D780" s="3"/>
      <c r="H780" s="5"/>
    </row>
    <row r="781" spans="3:8" ht="15">
      <c r="C781" s="3"/>
      <c r="D781" s="3"/>
      <c r="H781" s="5"/>
    </row>
    <row r="782" spans="3:8" ht="15">
      <c r="C782" s="3"/>
      <c r="D782" s="3"/>
      <c r="H782" s="5"/>
    </row>
    <row r="783" spans="3:8" ht="15">
      <c r="C783" s="3"/>
      <c r="D783" s="3"/>
      <c r="H783" s="5"/>
    </row>
    <row r="784" spans="3:8" ht="15">
      <c r="C784" s="3"/>
      <c r="D784" s="3"/>
      <c r="H784" s="5"/>
    </row>
    <row r="785" spans="3:8" ht="15">
      <c r="C785" s="3"/>
      <c r="D785" s="3"/>
      <c r="H785" s="5"/>
    </row>
    <row r="786" spans="3:8" ht="15">
      <c r="C786" s="3"/>
      <c r="D786" s="3"/>
      <c r="H786" s="5"/>
    </row>
    <row r="787" spans="3:8" ht="15">
      <c r="C787" s="3"/>
      <c r="D787" s="3"/>
      <c r="H787" s="5"/>
    </row>
    <row r="788" spans="3:8" ht="15">
      <c r="C788" s="3"/>
      <c r="D788" s="3"/>
      <c r="H788" s="5"/>
    </row>
    <row r="789" spans="3:8" ht="15">
      <c r="C789" s="3"/>
      <c r="D789" s="3"/>
      <c r="H789" s="5"/>
    </row>
    <row r="790" spans="3:8" ht="15">
      <c r="C790" s="3"/>
      <c r="D790" s="3"/>
      <c r="H790" s="5"/>
    </row>
    <row r="791" spans="3:8" ht="15">
      <c r="C791" s="3"/>
      <c r="D791" s="3"/>
      <c r="H791" s="5"/>
    </row>
    <row r="792" spans="3:8" ht="15">
      <c r="C792" s="3"/>
      <c r="D792" s="3"/>
      <c r="H792" s="5"/>
    </row>
    <row r="793" spans="3:8" ht="15">
      <c r="C793" s="3"/>
      <c r="D793" s="3"/>
      <c r="H793" s="5"/>
    </row>
    <row r="794" spans="3:8" ht="15">
      <c r="C794" s="3"/>
      <c r="D794" s="3"/>
      <c r="H794" s="5"/>
    </row>
    <row r="795" spans="3:8" ht="15">
      <c r="C795" s="3"/>
      <c r="D795" s="3"/>
      <c r="H795" s="5"/>
    </row>
    <row r="796" spans="3:8" ht="15">
      <c r="C796" s="3"/>
      <c r="D796" s="3"/>
      <c r="H796" s="5"/>
    </row>
    <row r="797" spans="3:8" ht="15">
      <c r="C797" s="3"/>
      <c r="D797" s="3"/>
      <c r="H797" s="5"/>
    </row>
    <row r="798" spans="3:8" ht="15">
      <c r="C798" s="3"/>
      <c r="D798" s="3"/>
      <c r="H798" s="5"/>
    </row>
    <row r="799" spans="3:8" ht="15">
      <c r="C799" s="3"/>
      <c r="D799" s="3"/>
      <c r="H799" s="5"/>
    </row>
    <row r="800" spans="3:8" ht="15">
      <c r="C800" s="3"/>
      <c r="D800" s="3"/>
      <c r="H800" s="5"/>
    </row>
    <row r="801" spans="3:8" ht="15">
      <c r="C801" s="3"/>
      <c r="D801" s="3"/>
      <c r="H801" s="5"/>
    </row>
    <row r="802" spans="3:8" ht="15">
      <c r="C802" s="3"/>
      <c r="D802" s="3"/>
      <c r="H802" s="5"/>
    </row>
    <row r="803" spans="3:8" ht="15">
      <c r="C803" s="3"/>
      <c r="D803" s="3"/>
      <c r="H803" s="5"/>
    </row>
    <row r="804" spans="3:8" ht="15">
      <c r="C804" s="3"/>
      <c r="D804" s="3"/>
      <c r="H804" s="5"/>
    </row>
    <row r="805" spans="3:8" ht="15">
      <c r="C805" s="3"/>
      <c r="D805" s="3"/>
      <c r="H805" s="5"/>
    </row>
    <row r="806" spans="3:8" ht="15">
      <c r="C806" s="3"/>
      <c r="D806" s="3"/>
      <c r="H806" s="5"/>
    </row>
    <row r="807" spans="3:8" ht="15">
      <c r="C807" s="3"/>
      <c r="D807" s="3"/>
      <c r="H807" s="5"/>
    </row>
    <row r="808" spans="3:8" ht="15">
      <c r="C808" s="3"/>
      <c r="D808" s="3"/>
      <c r="H808" s="5"/>
    </row>
    <row r="809" spans="3:8" ht="15">
      <c r="C809" s="3"/>
      <c r="D809" s="3"/>
      <c r="H809" s="5"/>
    </row>
    <row r="810" spans="3:8" ht="15">
      <c r="C810" s="3"/>
      <c r="D810" s="3"/>
      <c r="H810" s="5"/>
    </row>
    <row r="811" spans="3:8" ht="15">
      <c r="C811" s="3"/>
      <c r="D811" s="3"/>
      <c r="H811" s="5"/>
    </row>
    <row r="812" spans="3:8" ht="15">
      <c r="C812" s="3"/>
      <c r="D812" s="3"/>
      <c r="H812" s="5"/>
    </row>
    <row r="813" spans="3:8" ht="15">
      <c r="C813" s="3"/>
      <c r="D813" s="3"/>
      <c r="H813" s="5"/>
    </row>
    <row r="814" spans="3:8" ht="15">
      <c r="C814" s="3"/>
      <c r="D814" s="3"/>
      <c r="H814" s="5"/>
    </row>
    <row r="815" spans="3:8" ht="15">
      <c r="C815" s="3"/>
      <c r="D815" s="3"/>
      <c r="H815" s="5"/>
    </row>
    <row r="816" spans="3:8" ht="15">
      <c r="C816" s="3"/>
      <c r="D816" s="3"/>
      <c r="H816" s="5"/>
    </row>
    <row r="817" spans="3:8" ht="15">
      <c r="C817" s="3"/>
      <c r="D817" s="3"/>
      <c r="H817" s="5"/>
    </row>
    <row r="818" spans="3:8" ht="15">
      <c r="C818" s="3"/>
      <c r="D818" s="3"/>
      <c r="H818" s="5"/>
    </row>
    <row r="819" spans="3:8" ht="15">
      <c r="C819" s="3"/>
      <c r="D819" s="3"/>
      <c r="H819" s="5"/>
    </row>
    <row r="820" spans="3:8" ht="15">
      <c r="C820" s="3"/>
      <c r="D820" s="3"/>
      <c r="H820" s="5"/>
    </row>
    <row r="821" spans="3:8" ht="15">
      <c r="C821" s="3"/>
      <c r="D821" s="3"/>
      <c r="H821" s="5"/>
    </row>
    <row r="822" spans="3:8" ht="15">
      <c r="C822" s="3"/>
      <c r="D822" s="3"/>
      <c r="H822" s="5"/>
    </row>
    <row r="823" spans="3:8" ht="15">
      <c r="C823" s="3"/>
      <c r="D823" s="3"/>
      <c r="H823" s="5"/>
    </row>
    <row r="824" spans="3:8" ht="15">
      <c r="C824" s="3"/>
      <c r="D824" s="3"/>
      <c r="H824" s="5"/>
    </row>
    <row r="825" spans="3:8" ht="15">
      <c r="C825" s="3"/>
      <c r="D825" s="3"/>
      <c r="H825" s="5"/>
    </row>
    <row r="826" spans="3:8" ht="15">
      <c r="C826" s="3"/>
      <c r="D826" s="3"/>
      <c r="H826" s="5"/>
    </row>
    <row r="827" spans="3:8" ht="15">
      <c r="C827" s="3"/>
      <c r="D827" s="3"/>
      <c r="H827" s="5"/>
    </row>
    <row r="828" spans="3:8" ht="15">
      <c r="C828" s="3"/>
      <c r="D828" s="3"/>
      <c r="H828" s="5"/>
    </row>
    <row r="829" spans="3:8" ht="15">
      <c r="C829" s="3"/>
      <c r="D829" s="3"/>
      <c r="H829" s="5"/>
    </row>
    <row r="830" spans="3:8" ht="15">
      <c r="C830" s="3"/>
      <c r="D830" s="3"/>
      <c r="H830" s="5"/>
    </row>
    <row r="831" spans="3:8" ht="15">
      <c r="C831" s="3"/>
      <c r="D831" s="3"/>
      <c r="H831" s="5"/>
    </row>
    <row r="832" spans="3:8" ht="15">
      <c r="C832" s="3"/>
      <c r="D832" s="3"/>
      <c r="H832" s="5"/>
    </row>
    <row r="833" spans="3:8" ht="15">
      <c r="C833" s="3"/>
      <c r="D833" s="3"/>
      <c r="H833" s="5"/>
    </row>
    <row r="834" spans="3:8" ht="15">
      <c r="C834" s="3"/>
      <c r="D834" s="3"/>
      <c r="H834" s="5"/>
    </row>
    <row r="835" spans="3:8" ht="15">
      <c r="C835" s="3"/>
      <c r="D835" s="3"/>
      <c r="H835" s="5"/>
    </row>
    <row r="836" spans="3:8" ht="15">
      <c r="C836" s="3"/>
      <c r="D836" s="3"/>
      <c r="H836" s="5"/>
    </row>
    <row r="837" spans="3:8" ht="15">
      <c r="C837" s="3"/>
      <c r="D837" s="3"/>
      <c r="H837" s="5"/>
    </row>
    <row r="838" spans="3:8" ht="15">
      <c r="C838" s="3"/>
      <c r="D838" s="3"/>
      <c r="H838" s="5"/>
    </row>
    <row r="839" spans="3:8" ht="15">
      <c r="C839" s="3"/>
      <c r="D839" s="3"/>
      <c r="H839" s="5"/>
    </row>
    <row r="840" spans="3:8" ht="15">
      <c r="C840" s="3"/>
      <c r="D840" s="3"/>
      <c r="H840" s="5"/>
    </row>
    <row r="841" spans="3:8" ht="15">
      <c r="C841" s="3"/>
      <c r="D841" s="3"/>
      <c r="H841" s="5"/>
    </row>
    <row r="842" spans="3:8" ht="15">
      <c r="C842" s="3"/>
      <c r="D842" s="3"/>
      <c r="H842" s="5"/>
    </row>
    <row r="843" spans="3:8" ht="15">
      <c r="C843" s="3"/>
      <c r="D843" s="3"/>
      <c r="H843" s="5"/>
    </row>
    <row r="844" spans="3:8" ht="15">
      <c r="C844" s="3"/>
      <c r="D844" s="3"/>
      <c r="H844" s="5"/>
    </row>
    <row r="845" spans="3:8" ht="15">
      <c r="C845" s="3"/>
      <c r="D845" s="3"/>
      <c r="H845" s="5"/>
    </row>
    <row r="846" spans="3:8" ht="15">
      <c r="C846" s="3"/>
      <c r="D846" s="3"/>
      <c r="H846" s="5"/>
    </row>
    <row r="847" spans="3:8" ht="15">
      <c r="C847" s="3"/>
      <c r="D847" s="3"/>
      <c r="H847" s="5"/>
    </row>
    <row r="848" spans="3:8" ht="15">
      <c r="C848" s="3"/>
      <c r="D848" s="3"/>
      <c r="H848" s="5"/>
    </row>
    <row r="849" spans="3:8" ht="15">
      <c r="C849" s="3"/>
      <c r="D849" s="3"/>
      <c r="H849" s="5"/>
    </row>
    <row r="850" spans="3:8" ht="15">
      <c r="C850" s="3"/>
      <c r="D850" s="3"/>
      <c r="H850" s="5"/>
    </row>
    <row r="851" spans="3:8" ht="15">
      <c r="C851" s="3"/>
      <c r="D851" s="3"/>
      <c r="H851" s="5"/>
    </row>
    <row r="852" spans="3:8" ht="15">
      <c r="C852" s="3"/>
      <c r="D852" s="3"/>
      <c r="H852" s="5"/>
    </row>
    <row r="853" spans="3:8" ht="15">
      <c r="C853" s="3"/>
      <c r="D853" s="3"/>
      <c r="H853" s="5"/>
    </row>
    <row r="854" spans="3:8" ht="15">
      <c r="C854" s="3"/>
      <c r="D854" s="3"/>
      <c r="H854" s="5"/>
    </row>
    <row r="855" spans="3:8" ht="15">
      <c r="C855" s="3"/>
      <c r="D855" s="3"/>
      <c r="H855" s="5"/>
    </row>
    <row r="856" spans="3:8" ht="15">
      <c r="C856" s="3"/>
      <c r="D856" s="3"/>
      <c r="H856" s="5"/>
    </row>
    <row r="857" spans="3:8" ht="15">
      <c r="C857" s="3"/>
      <c r="D857" s="3"/>
      <c r="H857" s="5"/>
    </row>
    <row r="858" spans="3:8" ht="15">
      <c r="C858" s="3"/>
      <c r="D858" s="3"/>
      <c r="H858" s="5"/>
    </row>
    <row r="859" spans="3:8" ht="15">
      <c r="C859" s="3"/>
      <c r="D859" s="3"/>
      <c r="H859" s="5"/>
    </row>
    <row r="860" spans="3:8" ht="15">
      <c r="C860" s="3"/>
      <c r="D860" s="3"/>
      <c r="H860" s="5"/>
    </row>
    <row r="861" spans="3:8" ht="15">
      <c r="C861" s="3"/>
      <c r="D861" s="3"/>
      <c r="H861" s="5"/>
    </row>
    <row r="862" spans="3:8" ht="15">
      <c r="C862" s="3"/>
      <c r="D862" s="3"/>
      <c r="H862" s="5"/>
    </row>
    <row r="863" spans="3:8" ht="15">
      <c r="C863" s="3"/>
      <c r="D863" s="3"/>
      <c r="H863" s="5"/>
    </row>
    <row r="864" spans="3:8" ht="15">
      <c r="C864" s="3"/>
      <c r="D864" s="3"/>
      <c r="H864" s="5"/>
    </row>
    <row r="865" spans="3:8" ht="15">
      <c r="C865" s="3"/>
      <c r="D865" s="3"/>
      <c r="H865" s="5"/>
    </row>
    <row r="866" spans="3:8" ht="15">
      <c r="C866" s="3"/>
      <c r="D866" s="3"/>
      <c r="H866" s="5"/>
    </row>
    <row r="867" spans="3:8" ht="15">
      <c r="C867" s="3"/>
      <c r="D867" s="3"/>
      <c r="H867" s="5"/>
    </row>
    <row r="868" spans="3:8" ht="15">
      <c r="C868" s="3"/>
      <c r="D868" s="3"/>
      <c r="H868" s="5"/>
    </row>
    <row r="869" spans="3:8" ht="15">
      <c r="C869" s="3"/>
      <c r="D869" s="3"/>
      <c r="H869" s="5"/>
    </row>
    <row r="870" spans="3:8" ht="15">
      <c r="C870" s="3"/>
      <c r="D870" s="3"/>
      <c r="H870" s="5"/>
    </row>
    <row r="871" spans="3:8" ht="15">
      <c r="C871" s="3"/>
      <c r="D871" s="3"/>
      <c r="H871" s="5"/>
    </row>
    <row r="872" spans="3:8" ht="15">
      <c r="C872" s="3"/>
      <c r="D872" s="3"/>
      <c r="H872" s="5"/>
    </row>
    <row r="873" spans="3:8" ht="15">
      <c r="C873" s="3"/>
      <c r="D873" s="3"/>
      <c r="H873" s="5"/>
    </row>
    <row r="874" spans="3:8" ht="15">
      <c r="C874" s="3"/>
      <c r="D874" s="3"/>
      <c r="H874" s="5"/>
    </row>
    <row r="875" spans="3:8" ht="15">
      <c r="C875" s="3"/>
      <c r="D875" s="3"/>
      <c r="H875" s="5"/>
    </row>
    <row r="876" spans="3:8" ht="15">
      <c r="C876" s="3"/>
      <c r="D876" s="3"/>
      <c r="H876" s="5"/>
    </row>
    <row r="877" spans="3:8" ht="15">
      <c r="C877" s="3"/>
      <c r="D877" s="3"/>
      <c r="H877" s="5"/>
    </row>
    <row r="878" spans="3:8" ht="15">
      <c r="C878" s="3"/>
      <c r="D878" s="3"/>
      <c r="H878" s="5"/>
    </row>
    <row r="879" spans="3:8" ht="15">
      <c r="C879" s="3"/>
      <c r="D879" s="3"/>
      <c r="H879" s="5"/>
    </row>
    <row r="880" spans="3:8" ht="15">
      <c r="C880" s="3"/>
      <c r="D880" s="3"/>
      <c r="H880" s="5"/>
    </row>
    <row r="881" spans="3:8" ht="15">
      <c r="C881" s="3"/>
      <c r="D881" s="3"/>
      <c r="H881" s="5"/>
    </row>
    <row r="882" spans="3:8" ht="15">
      <c r="C882" s="3"/>
      <c r="D882" s="3"/>
      <c r="H882" s="5"/>
    </row>
    <row r="883" spans="3:8" ht="15">
      <c r="C883" s="3"/>
      <c r="D883" s="3"/>
      <c r="H883" s="5"/>
    </row>
    <row r="884" spans="3:8" ht="15">
      <c r="C884" s="3"/>
      <c r="D884" s="3"/>
      <c r="H884" s="5"/>
    </row>
    <row r="885" spans="3:8" ht="15">
      <c r="C885" s="3"/>
      <c r="D885" s="3"/>
      <c r="H885" s="5"/>
    </row>
    <row r="886" spans="3:8" ht="15">
      <c r="C886" s="3"/>
      <c r="D886" s="3"/>
      <c r="H886" s="5"/>
    </row>
    <row r="887" spans="3:8" ht="15">
      <c r="C887" s="3"/>
      <c r="D887" s="3"/>
      <c r="H887" s="5"/>
    </row>
    <row r="888" spans="3:8" ht="15">
      <c r="C888" s="3"/>
      <c r="D888" s="3"/>
      <c r="H888" s="5"/>
    </row>
    <row r="889" spans="3:8" ht="15">
      <c r="C889" s="3"/>
      <c r="D889" s="3"/>
      <c r="H889" s="5"/>
    </row>
    <row r="890" spans="3:8" ht="15">
      <c r="C890" s="3"/>
      <c r="D890" s="3"/>
      <c r="H890" s="5"/>
    </row>
    <row r="891" spans="3:8" ht="15">
      <c r="C891" s="3"/>
      <c r="D891" s="3"/>
      <c r="H891" s="5"/>
    </row>
    <row r="892" spans="3:8" ht="15">
      <c r="C892" s="3"/>
      <c r="D892" s="3"/>
      <c r="H892" s="5"/>
    </row>
    <row r="893" spans="3:8" ht="15">
      <c r="C893" s="3"/>
      <c r="D893" s="3"/>
      <c r="H893" s="5"/>
    </row>
    <row r="894" spans="3:8" ht="15">
      <c r="C894" s="3"/>
      <c r="D894" s="3"/>
      <c r="H894" s="5"/>
    </row>
    <row r="895" spans="3:8" ht="15">
      <c r="C895" s="3"/>
      <c r="D895" s="3"/>
      <c r="H895" s="5"/>
    </row>
    <row r="896" spans="3:8" ht="15">
      <c r="C896" s="3"/>
      <c r="D896" s="3"/>
      <c r="H896" s="5"/>
    </row>
    <row r="897" spans="3:8" ht="15">
      <c r="C897" s="3"/>
      <c r="D897" s="3"/>
      <c r="H897" s="5"/>
    </row>
    <row r="898" spans="3:8" ht="15">
      <c r="C898" s="3"/>
      <c r="D898" s="3"/>
      <c r="H898" s="5"/>
    </row>
    <row r="899" spans="3:8" ht="15">
      <c r="C899" s="3"/>
      <c r="D899" s="3"/>
      <c r="H899" s="5"/>
    </row>
    <row r="900" spans="3:8" ht="15">
      <c r="C900" s="3"/>
      <c r="D900" s="3"/>
      <c r="H900" s="5"/>
    </row>
    <row r="901" spans="3:8" ht="15">
      <c r="C901" s="3"/>
      <c r="D901" s="3"/>
      <c r="H901" s="5"/>
    </row>
    <row r="902" spans="3:8" ht="15">
      <c r="C902" s="3"/>
      <c r="D902" s="3"/>
      <c r="H902" s="5"/>
    </row>
    <row r="903" spans="3:8" ht="15">
      <c r="C903" s="3"/>
      <c r="D903" s="3"/>
      <c r="H903" s="5"/>
    </row>
    <row r="904" spans="3:8" ht="15">
      <c r="C904" s="3"/>
      <c r="D904" s="3"/>
      <c r="H904" s="5"/>
    </row>
    <row r="905" spans="3:8" ht="15">
      <c r="C905" s="3"/>
      <c r="D905" s="3"/>
      <c r="H905" s="5"/>
    </row>
    <row r="906" spans="3:8" ht="15">
      <c r="C906" s="3"/>
      <c r="D906" s="3"/>
      <c r="H906" s="5"/>
    </row>
    <row r="907" spans="3:8" ht="15">
      <c r="C907" s="3"/>
      <c r="D907" s="3"/>
      <c r="H907" s="5"/>
    </row>
    <row r="908" spans="3:8" ht="15">
      <c r="C908" s="3"/>
      <c r="D908" s="3"/>
      <c r="H908" s="5"/>
    </row>
    <row r="909" spans="3:8" ht="15">
      <c r="C909" s="3"/>
      <c r="D909" s="3"/>
      <c r="H909" s="5"/>
    </row>
    <row r="910" spans="3:8" ht="15">
      <c r="C910" s="3"/>
      <c r="D910" s="3"/>
      <c r="H910" s="5"/>
    </row>
    <row r="911" spans="3:8" ht="15">
      <c r="C911" s="3"/>
      <c r="D911" s="3"/>
      <c r="H911" s="5"/>
    </row>
    <row r="912" spans="3:8" ht="15">
      <c r="C912" s="3"/>
      <c r="D912" s="3"/>
      <c r="H912" s="5"/>
    </row>
    <row r="913" spans="3:8" ht="15">
      <c r="C913" s="3"/>
      <c r="D913" s="3"/>
      <c r="H913" s="5"/>
    </row>
    <row r="914" spans="3:8" ht="15">
      <c r="C914" s="3"/>
      <c r="D914" s="3"/>
      <c r="H914" s="5"/>
    </row>
    <row r="915" spans="3:8" ht="15">
      <c r="C915" s="3"/>
      <c r="D915" s="3"/>
      <c r="H915" s="5"/>
    </row>
    <row r="916" spans="3:8" ht="15">
      <c r="C916" s="3"/>
      <c r="D916" s="3"/>
      <c r="H916" s="5"/>
    </row>
    <row r="917" spans="3:8" ht="15">
      <c r="C917" s="3"/>
      <c r="D917" s="3"/>
      <c r="H917" s="5"/>
    </row>
    <row r="918" spans="3:8" ht="15">
      <c r="C918" s="3"/>
      <c r="D918" s="3"/>
      <c r="H918" s="5"/>
    </row>
    <row r="919" spans="3:8" ht="15">
      <c r="C919" s="3"/>
      <c r="D919" s="3"/>
      <c r="H919" s="5"/>
    </row>
    <row r="920" spans="3:8" ht="15">
      <c r="C920" s="3"/>
      <c r="D920" s="3"/>
      <c r="H920" s="5"/>
    </row>
    <row r="921" spans="3:8" ht="15">
      <c r="C921" s="3"/>
      <c r="D921" s="3"/>
      <c r="H921" s="5"/>
    </row>
    <row r="922" spans="3:8" ht="15">
      <c r="C922" s="3"/>
      <c r="D922" s="3"/>
      <c r="H922" s="5"/>
    </row>
    <row r="923" spans="3:8" ht="15">
      <c r="C923" s="3"/>
      <c r="D923" s="3"/>
      <c r="H923" s="5"/>
    </row>
    <row r="924" spans="3:8" ht="15">
      <c r="C924" s="3"/>
      <c r="D924" s="3"/>
      <c r="H924" s="5"/>
    </row>
    <row r="925" spans="3:8" ht="15">
      <c r="C925" s="3"/>
      <c r="D925" s="3"/>
      <c r="H925" s="5"/>
    </row>
    <row r="926" spans="3:8" ht="15">
      <c r="C926" s="3"/>
      <c r="D926" s="3"/>
      <c r="H926" s="5"/>
    </row>
    <row r="927" spans="3:8" ht="15">
      <c r="C927" s="3"/>
      <c r="D927" s="3"/>
      <c r="H927" s="5"/>
    </row>
    <row r="928" spans="3:8" ht="15">
      <c r="C928" s="3"/>
      <c r="D928" s="3"/>
      <c r="H928" s="5"/>
    </row>
    <row r="929" spans="3:8" ht="15">
      <c r="C929" s="3"/>
      <c r="D929" s="3"/>
      <c r="H929" s="5"/>
    </row>
    <row r="930" spans="3:8" ht="15">
      <c r="C930" s="3"/>
      <c r="D930" s="3"/>
      <c r="H930" s="5"/>
    </row>
    <row r="931" spans="3:8" ht="15">
      <c r="C931" s="3"/>
      <c r="D931" s="3"/>
      <c r="H931" s="5"/>
    </row>
    <row r="932" spans="3:8" ht="15">
      <c r="C932" s="3"/>
      <c r="D932" s="3"/>
      <c r="H932" s="5"/>
    </row>
    <row r="933" spans="3:8" ht="15">
      <c r="C933" s="3"/>
      <c r="D933" s="3"/>
      <c r="H933" s="5"/>
    </row>
    <row r="934" spans="3:8" ht="15">
      <c r="C934" s="3"/>
      <c r="D934" s="3"/>
      <c r="H934" s="5"/>
    </row>
    <row r="935" spans="3:8" ht="15">
      <c r="C935" s="3"/>
      <c r="D935" s="3"/>
      <c r="H935" s="5"/>
    </row>
    <row r="936" spans="3:8" ht="15">
      <c r="C936" s="3"/>
      <c r="D936" s="3"/>
      <c r="H936" s="5"/>
    </row>
    <row r="937" spans="3:8" ht="15">
      <c r="C937" s="3"/>
      <c r="D937" s="3"/>
      <c r="H937" s="5"/>
    </row>
    <row r="938" spans="3:8" ht="15">
      <c r="C938" s="3"/>
      <c r="D938" s="3"/>
      <c r="H938" s="5"/>
    </row>
    <row r="939" spans="3:8" ht="15">
      <c r="C939" s="3"/>
      <c r="D939" s="3"/>
      <c r="H939" s="5"/>
    </row>
    <row r="940" spans="3:8" ht="15">
      <c r="C940" s="3"/>
      <c r="D940" s="3"/>
      <c r="H940" s="5"/>
    </row>
    <row r="941" spans="3:8" ht="15">
      <c r="C941" s="3"/>
      <c r="D941" s="3"/>
      <c r="H941" s="5"/>
    </row>
    <row r="942" spans="3:8" ht="15">
      <c r="C942" s="3"/>
      <c r="D942" s="3"/>
      <c r="H942" s="5"/>
    </row>
    <row r="943" spans="3:8" ht="15">
      <c r="C943" s="3"/>
      <c r="D943" s="3"/>
      <c r="H943" s="5"/>
    </row>
    <row r="944" spans="3:8" ht="15">
      <c r="C944" s="3"/>
      <c r="D944" s="3"/>
      <c r="H944" s="5"/>
    </row>
    <row r="945" spans="3:8" ht="15">
      <c r="C945" s="3"/>
      <c r="D945" s="3"/>
      <c r="H945" s="5"/>
    </row>
    <row r="946" spans="3:8" ht="15">
      <c r="C946" s="3"/>
      <c r="D946" s="3"/>
      <c r="H946" s="5"/>
    </row>
    <row r="947" spans="3:8" ht="15">
      <c r="C947" s="3"/>
      <c r="D947" s="3"/>
      <c r="H947" s="5"/>
    </row>
    <row r="948" spans="3:8" ht="15">
      <c r="C948" s="3"/>
      <c r="D948" s="3"/>
      <c r="H948" s="5"/>
    </row>
    <row r="949" spans="3:8" ht="15">
      <c r="C949" s="3"/>
      <c r="D949" s="3"/>
      <c r="H949" s="5"/>
    </row>
    <row r="950" spans="3:8" ht="15">
      <c r="C950" s="3"/>
      <c r="D950" s="3"/>
      <c r="H950" s="5"/>
    </row>
    <row r="951" spans="3:8" ht="15">
      <c r="C951" s="3"/>
      <c r="D951" s="3"/>
      <c r="H951" s="5"/>
    </row>
    <row r="952" spans="3:8" ht="15">
      <c r="C952" s="3"/>
      <c r="D952" s="3"/>
      <c r="H952" s="5"/>
    </row>
    <row r="953" spans="3:8" ht="15">
      <c r="C953" s="3"/>
      <c r="D953" s="3"/>
      <c r="H953" s="5"/>
    </row>
    <row r="954" spans="3:8" ht="15">
      <c r="C954" s="3"/>
      <c r="D954" s="3"/>
      <c r="H954" s="5"/>
    </row>
    <row r="955" spans="3:8" ht="15">
      <c r="C955" s="3"/>
      <c r="D955" s="3"/>
      <c r="H955" s="5"/>
    </row>
    <row r="956" spans="3:8" ht="15">
      <c r="C956" s="3"/>
      <c r="D956" s="3"/>
      <c r="H956" s="5"/>
    </row>
    <row r="957" spans="3:8" ht="15">
      <c r="C957" s="3"/>
      <c r="D957" s="3"/>
      <c r="H957" s="5"/>
    </row>
    <row r="958" spans="3:8" ht="15">
      <c r="C958" s="3"/>
      <c r="D958" s="3"/>
      <c r="H958" s="5"/>
    </row>
    <row r="959" spans="3:8" ht="15">
      <c r="C959" s="3"/>
      <c r="D959" s="3"/>
      <c r="H959" s="5"/>
    </row>
    <row r="960" spans="3:8" ht="15">
      <c r="C960" s="3"/>
      <c r="D960" s="3"/>
      <c r="H960" s="5"/>
    </row>
    <row r="961" spans="3:8" ht="15">
      <c r="C961" s="3"/>
      <c r="D961" s="3"/>
      <c r="H961" s="5"/>
    </row>
    <row r="962" spans="3:8" ht="15">
      <c r="C962" s="3"/>
      <c r="D962" s="3"/>
      <c r="H962" s="5"/>
    </row>
    <row r="963" spans="3:8" ht="15">
      <c r="C963" s="3"/>
      <c r="D963" s="3"/>
      <c r="H963" s="5"/>
    </row>
    <row r="964" spans="3:8" ht="15">
      <c r="C964" s="3"/>
      <c r="D964" s="3"/>
      <c r="H964" s="5"/>
    </row>
    <row r="965" spans="3:8" ht="15">
      <c r="C965" s="3"/>
      <c r="D965" s="3"/>
      <c r="H965" s="5"/>
    </row>
    <row r="966" spans="3:8" ht="15">
      <c r="C966" s="3"/>
      <c r="D966" s="3"/>
      <c r="H966" s="5"/>
    </row>
    <row r="967" spans="3:8" ht="15">
      <c r="C967" s="3"/>
      <c r="D967" s="3"/>
      <c r="H967" s="5"/>
    </row>
    <row r="968" spans="3:8" ht="15">
      <c r="C968" s="3"/>
      <c r="D968" s="3"/>
      <c r="H968" s="5"/>
    </row>
    <row r="969" spans="3:8" ht="15">
      <c r="C969" s="3"/>
      <c r="D969" s="3"/>
      <c r="H969" s="5"/>
    </row>
    <row r="970" spans="3:8" ht="15">
      <c r="C970" s="3"/>
      <c r="D970" s="3"/>
      <c r="H970" s="5"/>
    </row>
    <row r="971" spans="3:8" ht="15">
      <c r="C971" s="3"/>
      <c r="D971" s="3"/>
      <c r="H971" s="5"/>
    </row>
    <row r="972" spans="3:8" ht="15">
      <c r="C972" s="3"/>
      <c r="D972" s="3"/>
      <c r="H972" s="5"/>
    </row>
    <row r="973" spans="3:8" ht="15">
      <c r="C973" s="3"/>
      <c r="D973" s="3"/>
      <c r="H973" s="5"/>
    </row>
    <row r="974" spans="3:8" ht="15">
      <c r="C974" s="3"/>
      <c r="D974" s="3"/>
      <c r="H974" s="5"/>
    </row>
    <row r="975" spans="3:8" ht="15">
      <c r="C975" s="3"/>
      <c r="D975" s="3"/>
      <c r="H975" s="5"/>
    </row>
    <row r="976" spans="3:8" ht="15">
      <c r="C976" s="3"/>
      <c r="D976" s="3"/>
      <c r="H976" s="5"/>
    </row>
    <row r="977" spans="3:8" ht="15">
      <c r="C977" s="3"/>
      <c r="D977" s="3"/>
      <c r="H977" s="5"/>
    </row>
    <row r="978" spans="3:8" ht="15">
      <c r="C978" s="3"/>
      <c r="D978" s="3"/>
      <c r="H978" s="5"/>
    </row>
    <row r="979" spans="3:8" ht="15">
      <c r="C979" s="3"/>
      <c r="D979" s="3"/>
      <c r="H979" s="5"/>
    </row>
    <row r="980" spans="3:8" ht="15">
      <c r="C980" s="3"/>
      <c r="D980" s="3"/>
      <c r="H980" s="5"/>
    </row>
    <row r="981" spans="3:8" ht="15">
      <c r="C981" s="3"/>
      <c r="D981" s="3"/>
      <c r="H981" s="5"/>
    </row>
    <row r="982" spans="3:8" ht="15">
      <c r="C982" s="3"/>
      <c r="D982" s="3"/>
      <c r="H982" s="5"/>
    </row>
    <row r="983" spans="3:8" ht="15">
      <c r="C983" s="3"/>
      <c r="D983" s="3"/>
      <c r="H983" s="5"/>
    </row>
    <row r="984" spans="3:8" ht="15">
      <c r="C984" s="3"/>
      <c r="D984" s="3"/>
      <c r="H984" s="5"/>
    </row>
    <row r="985" spans="3:8" ht="15">
      <c r="C985" s="3"/>
      <c r="D985" s="3"/>
      <c r="H985" s="5"/>
    </row>
    <row r="986" spans="3:8" ht="15">
      <c r="C986" s="3"/>
      <c r="D986" s="3"/>
      <c r="H986" s="5"/>
    </row>
    <row r="987" spans="3:8" ht="15">
      <c r="C987" s="3"/>
      <c r="D987" s="3"/>
      <c r="H987" s="5"/>
    </row>
    <row r="988" spans="3:8" ht="15">
      <c r="C988" s="3"/>
      <c r="D988" s="3"/>
      <c r="H988" s="5"/>
    </row>
    <row r="989" spans="3:8" ht="15">
      <c r="C989" s="3"/>
      <c r="D989" s="3"/>
      <c r="H989" s="5"/>
    </row>
    <row r="990" spans="3:8" ht="15">
      <c r="C990" s="3"/>
      <c r="D990" s="3"/>
      <c r="H990" s="5"/>
    </row>
    <row r="991" spans="3:8" ht="15">
      <c r="C991" s="3"/>
      <c r="D991" s="3"/>
      <c r="H991" s="5"/>
    </row>
    <row r="992" spans="3:8" ht="15">
      <c r="C992" s="3"/>
      <c r="D992" s="3"/>
      <c r="H992" s="5"/>
    </row>
    <row r="993" spans="3:8" ht="15">
      <c r="C993" s="3"/>
      <c r="D993" s="3"/>
      <c r="H993" s="5"/>
    </row>
    <row r="994" spans="3:8" ht="15">
      <c r="C994" s="3"/>
      <c r="D994" s="3"/>
      <c r="H994" s="5"/>
    </row>
    <row r="995" spans="3:8" ht="15">
      <c r="C995" s="3"/>
      <c r="D995" s="3"/>
      <c r="H995" s="5"/>
    </row>
    <row r="996" spans="3:8" ht="15">
      <c r="C996" s="3"/>
      <c r="D996" s="3"/>
      <c r="H996" s="5"/>
    </row>
    <row r="997" spans="3:8" ht="15">
      <c r="C997" s="3"/>
      <c r="D997" s="3"/>
      <c r="H997" s="5"/>
    </row>
    <row r="998" spans="3:8" ht="15">
      <c r="C998" s="3"/>
      <c r="D998" s="3"/>
      <c r="H998" s="5"/>
    </row>
    <row r="999" spans="3:8" ht="15">
      <c r="C999" s="3"/>
      <c r="D999" s="3"/>
      <c r="H999" s="5"/>
    </row>
    <row r="1000" spans="3:8" ht="15">
      <c r="C1000" s="3"/>
      <c r="D1000" s="3"/>
      <c r="H1000" s="5"/>
    </row>
    <row r="1001" spans="3:8" ht="15">
      <c r="C1001" s="3"/>
      <c r="D1001" s="3"/>
      <c r="H1001" s="5"/>
    </row>
    <row r="1002" spans="3:8" ht="15">
      <c r="C1002" s="3"/>
      <c r="D1002" s="3"/>
      <c r="H1002" s="5"/>
    </row>
    <row r="1003" spans="3:8" ht="15">
      <c r="C1003" s="3"/>
      <c r="D1003" s="3"/>
      <c r="H1003" s="5"/>
    </row>
    <row r="1004" spans="3:8" ht="15">
      <c r="C1004" s="3"/>
      <c r="D1004" s="3"/>
      <c r="H1004" s="5"/>
    </row>
    <row r="1005" spans="3:8" ht="15">
      <c r="C1005" s="3"/>
      <c r="D1005" s="3"/>
      <c r="H1005" s="5"/>
    </row>
    <row r="1006" spans="3:8" ht="15">
      <c r="C1006" s="3"/>
      <c r="D1006" s="3"/>
      <c r="H1006" s="5"/>
    </row>
    <row r="1007" spans="3:8" ht="15">
      <c r="C1007" s="3"/>
      <c r="D1007" s="3"/>
      <c r="H1007" s="5"/>
    </row>
    <row r="1008" spans="3:8" ht="15">
      <c r="C1008" s="3"/>
      <c r="D1008" s="3"/>
      <c r="H1008" s="5"/>
    </row>
    <row r="1009" spans="3:8" ht="15">
      <c r="C1009" s="3"/>
      <c r="D1009" s="3"/>
      <c r="H1009" s="5"/>
    </row>
    <row r="1010" spans="3:8" ht="15">
      <c r="C1010" s="3"/>
      <c r="D1010" s="3"/>
      <c r="H1010" s="5"/>
    </row>
    <row r="1011" spans="3:8" ht="15">
      <c r="C1011" s="3"/>
      <c r="D1011" s="3"/>
      <c r="H1011" s="5"/>
    </row>
    <row r="1012" spans="3:8" ht="15">
      <c r="C1012" s="3"/>
      <c r="D1012" s="3"/>
      <c r="H1012" s="5"/>
    </row>
    <row r="1013" spans="3:8" ht="15">
      <c r="C1013" s="3"/>
      <c r="D1013" s="3"/>
      <c r="H1013" s="5"/>
    </row>
    <row r="1014" spans="3:8" ht="15">
      <c r="C1014" s="3"/>
      <c r="D1014" s="3"/>
      <c r="H1014" s="5"/>
    </row>
    <row r="1015" spans="3:8" ht="15">
      <c r="C1015" s="3"/>
      <c r="D1015" s="3"/>
      <c r="H1015" s="5"/>
    </row>
    <row r="1016" spans="3:8" ht="15">
      <c r="C1016" s="3"/>
      <c r="D1016" s="3"/>
      <c r="H1016" s="5"/>
    </row>
    <row r="1017" spans="3:8" ht="15">
      <c r="C1017" s="3"/>
      <c r="D1017" s="3"/>
      <c r="H1017" s="5"/>
    </row>
    <row r="1018" spans="3:8" ht="15">
      <c r="C1018" s="3"/>
      <c r="D1018" s="3"/>
      <c r="H1018" s="5"/>
    </row>
    <row r="1019" spans="3:8" ht="15">
      <c r="C1019" s="3"/>
      <c r="D1019" s="3"/>
      <c r="H1019" s="5"/>
    </row>
    <row r="1020" spans="3:8" ht="15">
      <c r="C1020" s="3"/>
      <c r="D1020" s="3"/>
      <c r="H1020" s="5"/>
    </row>
    <row r="1021" spans="3:8" ht="15">
      <c r="C1021" s="3"/>
      <c r="D1021" s="3"/>
      <c r="H1021" s="5"/>
    </row>
    <row r="1022" spans="3:8" ht="15">
      <c r="C1022" s="3"/>
      <c r="D1022" s="3"/>
      <c r="H1022" s="5"/>
    </row>
    <row r="1023" spans="3:8" ht="15">
      <c r="C1023" s="3"/>
      <c r="D1023" s="3"/>
      <c r="H1023" s="5"/>
    </row>
    <row r="1024" spans="3:8" ht="15">
      <c r="C1024" s="3"/>
      <c r="D1024" s="3"/>
      <c r="H1024" s="5"/>
    </row>
    <row r="1025" spans="3:8" ht="15">
      <c r="C1025" s="3"/>
      <c r="D1025" s="3"/>
      <c r="H1025" s="5"/>
    </row>
    <row r="1026" spans="3:8" ht="15">
      <c r="C1026" s="3"/>
      <c r="D1026" s="3"/>
      <c r="H1026" s="5"/>
    </row>
    <row r="1027" spans="3:8" ht="15">
      <c r="C1027" s="3"/>
      <c r="D1027" s="3"/>
      <c r="H1027" s="5"/>
    </row>
    <row r="1028" spans="3:8" ht="15">
      <c r="C1028" s="3"/>
      <c r="D1028" s="3"/>
      <c r="H1028" s="5"/>
    </row>
    <row r="1029" spans="3:8" ht="15">
      <c r="C1029" s="3"/>
      <c r="D1029" s="3"/>
      <c r="H1029" s="5"/>
    </row>
    <row r="1030" spans="3:8" ht="15">
      <c r="C1030" s="3"/>
      <c r="D1030" s="3"/>
      <c r="H1030" s="5"/>
    </row>
    <row r="1031" spans="3:8" ht="15">
      <c r="C1031" s="3"/>
      <c r="D1031" s="3"/>
      <c r="H1031" s="5"/>
    </row>
    <row r="1032" spans="3:8" ht="15">
      <c r="C1032" s="3"/>
      <c r="D1032" s="3"/>
      <c r="H1032" s="5"/>
    </row>
    <row r="1033" spans="3:8" ht="15">
      <c r="C1033" s="3"/>
      <c r="D1033" s="3"/>
      <c r="H1033" s="5"/>
    </row>
    <row r="1034" spans="3:8" ht="15">
      <c r="C1034" s="3"/>
      <c r="D1034" s="3"/>
      <c r="H1034" s="5"/>
    </row>
    <row r="1035" spans="3:8" ht="15">
      <c r="C1035" s="3"/>
      <c r="D1035" s="3"/>
      <c r="H1035" s="5"/>
    </row>
    <row r="1036" spans="3:8" ht="15">
      <c r="C1036" s="3"/>
      <c r="D1036" s="3"/>
      <c r="H1036" s="5"/>
    </row>
    <row r="1037" spans="3:8" ht="15">
      <c r="C1037" s="3"/>
      <c r="D1037" s="3"/>
      <c r="H1037" s="5"/>
    </row>
    <row r="1038" spans="3:8" ht="15">
      <c r="C1038" s="3"/>
      <c r="D1038" s="3"/>
      <c r="H1038" s="5"/>
    </row>
    <row r="1039" spans="3:8" ht="15">
      <c r="C1039" s="3"/>
      <c r="D1039" s="3"/>
      <c r="H1039" s="5"/>
    </row>
    <row r="1040" spans="3:8" ht="15">
      <c r="C1040" s="3"/>
      <c r="D1040" s="3"/>
      <c r="H1040" s="5"/>
    </row>
    <row r="1041" spans="3:8" ht="15">
      <c r="C1041" s="3"/>
      <c r="D1041" s="3"/>
      <c r="H1041" s="5"/>
    </row>
    <row r="1042" spans="3:8" ht="15">
      <c r="C1042" s="3"/>
      <c r="D1042" s="3"/>
      <c r="H1042" s="5"/>
    </row>
    <row r="1043" spans="3:8" ht="15">
      <c r="C1043" s="3"/>
      <c r="D1043" s="3"/>
      <c r="H1043" s="5"/>
    </row>
    <row r="1044" spans="3:8" ht="15">
      <c r="C1044" s="3"/>
      <c r="D1044" s="3"/>
      <c r="H1044" s="5"/>
    </row>
    <row r="1045" spans="3:8" ht="15">
      <c r="C1045" s="3"/>
      <c r="D1045" s="3"/>
      <c r="H1045" s="5"/>
    </row>
    <row r="1046" spans="3:8" ht="15">
      <c r="C1046" s="3"/>
      <c r="D1046" s="3"/>
      <c r="H1046" s="5"/>
    </row>
    <row r="1047" spans="3:8" ht="15">
      <c r="C1047" s="3"/>
      <c r="D1047" s="3"/>
      <c r="H1047" s="5"/>
    </row>
    <row r="1048" spans="3:8" ht="15">
      <c r="C1048" s="3"/>
      <c r="D1048" s="3"/>
      <c r="H1048" s="5"/>
    </row>
    <row r="1049" spans="3:8" ht="15">
      <c r="C1049" s="3"/>
      <c r="D1049" s="3"/>
      <c r="H1049" s="5"/>
    </row>
    <row r="1050" spans="3:8" ht="15">
      <c r="C1050" s="3"/>
      <c r="D1050" s="3"/>
      <c r="H1050" s="5"/>
    </row>
    <row r="1051" spans="3:8" ht="15">
      <c r="C1051" s="3"/>
      <c r="D1051" s="3"/>
      <c r="H1051" s="5"/>
    </row>
    <row r="1052" spans="3:8" ht="15">
      <c r="C1052" s="3"/>
      <c r="D1052" s="3"/>
      <c r="H1052" s="5"/>
    </row>
    <row r="1053" spans="3:8" ht="15">
      <c r="C1053" s="3"/>
      <c r="D1053" s="3"/>
      <c r="H1053" s="5"/>
    </row>
    <row r="1054" spans="3:8" ht="15">
      <c r="C1054" s="3"/>
      <c r="D1054" s="3"/>
      <c r="H1054" s="5"/>
    </row>
    <row r="1055" spans="3:8" ht="15">
      <c r="C1055" s="3"/>
      <c r="D1055" s="3"/>
      <c r="H1055" s="5"/>
    </row>
    <row r="1056" spans="3:8" ht="15">
      <c r="C1056" s="3"/>
      <c r="D1056" s="3"/>
      <c r="H1056" s="5"/>
    </row>
    <row r="1057" spans="3:8" ht="15">
      <c r="C1057" s="3"/>
      <c r="D1057" s="3"/>
      <c r="H1057" s="5"/>
    </row>
    <row r="1058" spans="3:8" ht="15">
      <c r="C1058" s="3"/>
      <c r="D1058" s="3"/>
      <c r="H1058" s="5"/>
    </row>
    <row r="1059" spans="3:8" ht="15">
      <c r="C1059" s="3"/>
      <c r="D1059" s="3"/>
      <c r="H1059" s="5"/>
    </row>
    <row r="1060" spans="3:8" ht="15">
      <c r="C1060" s="3"/>
      <c r="D1060" s="3"/>
      <c r="H1060" s="5"/>
    </row>
    <row r="1061" spans="3:8" ht="15">
      <c r="C1061" s="3"/>
      <c r="D1061" s="3"/>
      <c r="H1061" s="5"/>
    </row>
    <row r="1062" spans="3:8" ht="15">
      <c r="C1062" s="3"/>
      <c r="D1062" s="3"/>
      <c r="H1062" s="5"/>
    </row>
    <row r="1063" spans="3:8" ht="15">
      <c r="C1063" s="3"/>
      <c r="D1063" s="3"/>
      <c r="H1063" s="5"/>
    </row>
    <row r="1064" spans="3:8" ht="15">
      <c r="C1064" s="3"/>
      <c r="D1064" s="3"/>
      <c r="H1064" s="5"/>
    </row>
    <row r="1065" spans="3:8" ht="15">
      <c r="C1065" s="3"/>
      <c r="D1065" s="3"/>
      <c r="H1065" s="5"/>
    </row>
    <row r="1066" spans="3:8" ht="15">
      <c r="C1066" s="3"/>
      <c r="D1066" s="3"/>
      <c r="H1066" s="5"/>
    </row>
    <row r="1067" spans="3:8" ht="15">
      <c r="C1067" s="3"/>
      <c r="D1067" s="3"/>
      <c r="H1067" s="5"/>
    </row>
    <row r="1068" spans="3:8" ht="15">
      <c r="C1068" s="3"/>
      <c r="D1068" s="3"/>
      <c r="H1068" s="5"/>
    </row>
    <row r="1069" spans="3:8" ht="15">
      <c r="C1069" s="3"/>
      <c r="D1069" s="3"/>
      <c r="H1069" s="5"/>
    </row>
    <row r="1070" spans="3:8" ht="15">
      <c r="C1070" s="3"/>
      <c r="D1070" s="3"/>
      <c r="H1070" s="5"/>
    </row>
    <row r="1071" spans="3:8" ht="15">
      <c r="C1071" s="3"/>
      <c r="D1071" s="3"/>
      <c r="H1071" s="5"/>
    </row>
    <row r="1072" spans="3:8" ht="15">
      <c r="C1072" s="3"/>
      <c r="D1072" s="3"/>
      <c r="H1072" s="5"/>
    </row>
    <row r="1073" spans="3:8" ht="15">
      <c r="C1073" s="3"/>
      <c r="D1073" s="3"/>
      <c r="H1073" s="5"/>
    </row>
    <row r="1074" spans="3:8" ht="15">
      <c r="C1074" s="3"/>
      <c r="D1074" s="3"/>
      <c r="H1074" s="5"/>
    </row>
    <row r="1075" spans="3:8" ht="15">
      <c r="C1075" s="3"/>
      <c r="D1075" s="3"/>
      <c r="H1075" s="5"/>
    </row>
    <row r="1076" spans="3:8" ht="15">
      <c r="C1076" s="3"/>
      <c r="D1076" s="3"/>
      <c r="H1076" s="5"/>
    </row>
    <row r="1077" spans="3:8" ht="15">
      <c r="C1077" s="3"/>
      <c r="D1077" s="3"/>
      <c r="H1077" s="5"/>
    </row>
    <row r="1078" spans="3:8" ht="15">
      <c r="C1078" s="3"/>
      <c r="D1078" s="3"/>
      <c r="H1078" s="5"/>
    </row>
    <row r="1079" spans="3:8" ht="15">
      <c r="C1079" s="3"/>
      <c r="D1079" s="3"/>
      <c r="H1079" s="5"/>
    </row>
    <row r="1080" spans="3:8" ht="15">
      <c r="C1080" s="3"/>
      <c r="D1080" s="3"/>
      <c r="H1080" s="5"/>
    </row>
    <row r="1081" spans="3:8" ht="15">
      <c r="C1081" s="3"/>
      <c r="D1081" s="3"/>
      <c r="H1081" s="5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404:B1081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2024-04-25T18:02:17Z</dcterms:modified>
  <cp:category/>
  <cp:version/>
  <cp:contentType/>
  <cp:contentStatus/>
</cp:coreProperties>
</file>