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<sst xmlns="http://schemas.openxmlformats.org/spreadsheetml/2006/main" count="45" uniqueCount="25">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</sst>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18</v>
      </c>
      <c r="D9" s="3">
        <v>9</v>
      </c>
      <c r="E9" s="3">
        <v>8</v>
      </c>
      <c r="F9" s="3">
        <v>0</v>
      </c>
      <c r="G9" s="3">
        <v>14</v>
      </c>
      <c r="H9" s="3">
        <v>8</v>
      </c>
      <c r="I9" s="3">
        <v>3</v>
      </c>
      <c r="J9" s="3">
        <v>5</v>
      </c>
      <c r="K9" s="3">
        <v>7</v>
      </c>
      <c r="L9" s="3">
        <v>16</v>
      </c>
      <c r="M9" s="3">
        <v>7</v>
      </c>
      <c r="N9" s="3">
        <v>2</v>
      </c>
      <c r="O9" s="14">
        <f>SUM(C9:N9)</f>
        <v>97</v>
      </c>
    </row>
    <row r="10" spans="2:16" ht="15.75" thickBot="1">
      <c r="B10" s="5" t="s">
        <v>17</v>
      </c>
      <c r="C10" s="3">
        <v>5</v>
      </c>
      <c r="D10" s="3">
        <v>5</v>
      </c>
      <c r="E10" s="3">
        <v>21</v>
      </c>
      <c r="F10" s="3">
        <v>4</v>
      </c>
      <c r="G10" s="3">
        <v>7</v>
      </c>
      <c r="H10" s="3">
        <v>9</v>
      </c>
      <c r="I10" s="15">
        <v>2</v>
      </c>
      <c r="J10" s="3">
        <v>6</v>
      </c>
      <c r="K10" s="15">
        <v>3</v>
      </c>
      <c r="L10" s="3">
        <v>9</v>
      </c>
      <c r="M10" s="3">
        <v>7</v>
      </c>
      <c r="N10" s="3">
        <v>4</v>
      </c>
      <c r="O10" s="14">
        <f>SUM(C10:N10)</f>
        <v>82</v>
      </c>
      <c r="P10" s="4"/>
    </row>
    <row r="11" spans="2:16" ht="15.75" thickBot="1">
      <c r="B11" s="5" t="s">
        <v>18</v>
      </c>
      <c r="C11" s="3">
        <v>13</v>
      </c>
      <c r="D11" s="3">
        <v>27</v>
      </c>
      <c r="E11" s="3">
        <v>12</v>
      </c>
      <c r="F11" s="3">
        <v>4</v>
      </c>
      <c r="G11" s="3">
        <v>7</v>
      </c>
      <c r="H11" s="3">
        <v>4</v>
      </c>
      <c r="I11" s="3">
        <v>4</v>
      </c>
      <c r="J11" s="3">
        <v>4</v>
      </c>
      <c r="K11" s="15">
        <v>11</v>
      </c>
      <c r="L11" s="3">
        <v>6</v>
      </c>
      <c r="M11" s="3">
        <v>9</v>
      </c>
      <c r="N11" s="3">
        <v>1</v>
      </c>
      <c r="O11" s="14">
        <f>SUM(C11:N11)</f>
        <v>102</v>
      </c>
      <c r="P11" s="4"/>
    </row>
    <row r="12" spans="2:15" ht="15.75" thickBot="1">
      <c r="B12" s="5" t="s">
        <v>19</v>
      </c>
      <c r="C12" s="3">
        <v>2</v>
      </c>
      <c r="D12" s="3">
        <v>7</v>
      </c>
      <c r="E12" s="3">
        <v>8</v>
      </c>
      <c r="F12" s="3">
        <v>7</v>
      </c>
      <c r="G12" s="3">
        <v>9</v>
      </c>
      <c r="H12" s="3">
        <v>16</v>
      </c>
      <c r="I12" s="15">
        <v>5</v>
      </c>
      <c r="J12" s="3">
        <v>5</v>
      </c>
      <c r="K12" s="15">
        <v>7</v>
      </c>
      <c r="L12" s="3">
        <v>8</v>
      </c>
      <c r="M12" s="3">
        <v>10</v>
      </c>
      <c r="N12" s="3">
        <v>3</v>
      </c>
      <c r="O12" s="14">
        <f>SUM(C12:N12)</f>
        <v>87</v>
      </c>
    </row>
    <row r="13" spans="2:15" ht="17.25" thickBot="1" thickTop="1">
      <c r="B13" s="8" t="s">
        <v>20</v>
      </c>
      <c r="C13" s="7">
        <f aca="true" t="shared" si="0" ref="C13:N13">SUM(C9:C12)</f>
        <v>38</v>
      </c>
      <c r="D13" s="7">
        <f t="shared" si="0"/>
        <v>48</v>
      </c>
      <c r="E13" s="7">
        <f t="shared" si="0"/>
        <v>49</v>
      </c>
      <c r="F13" s="7">
        <f t="shared" si="0"/>
        <v>15</v>
      </c>
      <c r="G13" s="7">
        <f t="shared" si="0"/>
        <v>37</v>
      </c>
      <c r="H13" s="7">
        <f t="shared" si="0"/>
        <v>37</v>
      </c>
      <c r="I13" s="7">
        <f t="shared" si="0"/>
        <v>14</v>
      </c>
      <c r="J13" s="7">
        <f t="shared" si="0"/>
        <v>20</v>
      </c>
      <c r="K13" s="7">
        <f t="shared" si="0"/>
        <v>28</v>
      </c>
      <c r="L13" s="7">
        <f t="shared" si="0"/>
        <v>39</v>
      </c>
      <c r="M13" s="7">
        <f t="shared" si="0"/>
        <v>33</v>
      </c>
      <c r="N13" s="7">
        <f t="shared" si="0"/>
        <v>10</v>
      </c>
      <c r="O13" s="6">
        <f>SUM(O8:O12)</f>
        <v>368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24</v>
      </c>
      <c r="D20" s="3">
        <v>18</v>
      </c>
      <c r="E20" s="11">
        <v>11</v>
      </c>
      <c r="F20" s="11">
        <v>0</v>
      </c>
      <c r="G20" s="11">
        <v>21</v>
      </c>
      <c r="H20" s="11">
        <v>18</v>
      </c>
      <c r="I20" s="11">
        <v>8</v>
      </c>
      <c r="J20" s="11">
        <v>10</v>
      </c>
      <c r="K20" s="11">
        <v>13</v>
      </c>
      <c r="L20" s="3">
        <v>16</v>
      </c>
      <c r="M20" s="3">
        <v>15</v>
      </c>
      <c r="N20" s="3">
        <v>10</v>
      </c>
      <c r="O20" s="13">
        <f>SUM(C20:N20)</f>
        <v>164</v>
      </c>
    </row>
    <row r="21" spans="2:15" ht="15.75" thickBot="1">
      <c r="B21" s="5" t="s">
        <v>17</v>
      </c>
      <c r="C21" s="3">
        <v>13</v>
      </c>
      <c r="D21" s="3">
        <v>12</v>
      </c>
      <c r="E21" s="11">
        <v>11</v>
      </c>
      <c r="F21" s="11">
        <v>5</v>
      </c>
      <c r="G21" s="11">
        <v>18</v>
      </c>
      <c r="H21" s="11">
        <v>18</v>
      </c>
      <c r="I21" s="12">
        <v>6</v>
      </c>
      <c r="J21" s="11">
        <v>13</v>
      </c>
      <c r="K21" s="12">
        <v>9</v>
      </c>
      <c r="L21" s="3">
        <v>14</v>
      </c>
      <c r="M21" s="3">
        <v>11</v>
      </c>
      <c r="N21" s="3">
        <v>3</v>
      </c>
      <c r="O21" s="13">
        <f>SUM(C21:N21)</f>
        <v>133</v>
      </c>
    </row>
    <row r="22" spans="2:15" ht="15.75" thickBot="1">
      <c r="B22" s="5" t="s">
        <v>18</v>
      </c>
      <c r="C22" s="3">
        <v>21</v>
      </c>
      <c r="D22" s="3">
        <v>10</v>
      </c>
      <c r="E22" s="11">
        <v>10</v>
      </c>
      <c r="F22" s="11">
        <v>25</v>
      </c>
      <c r="G22" s="11">
        <v>20</v>
      </c>
      <c r="H22" s="11">
        <v>35</v>
      </c>
      <c r="I22" s="11">
        <v>22</v>
      </c>
      <c r="J22" s="11">
        <v>17</v>
      </c>
      <c r="K22" s="12">
        <v>21</v>
      </c>
      <c r="L22" s="3">
        <v>16</v>
      </c>
      <c r="M22" s="3">
        <v>24</v>
      </c>
      <c r="N22" s="3">
        <v>5</v>
      </c>
      <c r="O22" s="13">
        <f>SUM(C22:N22)</f>
        <v>226</v>
      </c>
    </row>
    <row r="23" spans="2:15" ht="15.75" thickBot="1">
      <c r="B23" s="5" t="s">
        <v>19</v>
      </c>
      <c r="C23" s="3">
        <v>1</v>
      </c>
      <c r="D23" s="3">
        <v>9</v>
      </c>
      <c r="E23" s="11">
        <v>14</v>
      </c>
      <c r="F23" s="11">
        <v>5</v>
      </c>
      <c r="G23" s="11">
        <v>12</v>
      </c>
      <c r="H23" s="11">
        <v>15</v>
      </c>
      <c r="I23" s="12">
        <v>14</v>
      </c>
      <c r="J23" s="11">
        <v>7</v>
      </c>
      <c r="K23" s="12">
        <v>5</v>
      </c>
      <c r="L23" s="3">
        <v>16</v>
      </c>
      <c r="M23" s="3">
        <v>13</v>
      </c>
      <c r="N23" s="3">
        <v>6</v>
      </c>
      <c r="O23" s="13">
        <f>SUM(C23:N23)</f>
        <v>117</v>
      </c>
    </row>
    <row r="24" spans="2:15" ht="17.25" thickBot="1" thickTop="1">
      <c r="B24" s="8" t="s">
        <v>20</v>
      </c>
      <c r="C24" s="7">
        <f aca="true" t="shared" si="1" ref="C24:N24">SUM(C20:C23)</f>
        <v>59</v>
      </c>
      <c r="D24" s="7">
        <f t="shared" si="1"/>
        <v>49</v>
      </c>
      <c r="E24" s="7">
        <f t="shared" si="1"/>
        <v>46</v>
      </c>
      <c r="F24" s="7">
        <f t="shared" si="1"/>
        <v>35</v>
      </c>
      <c r="G24" s="7">
        <f t="shared" si="1"/>
        <v>71</v>
      </c>
      <c r="H24" s="7">
        <f t="shared" si="1"/>
        <v>86</v>
      </c>
      <c r="I24" s="7">
        <f t="shared" si="1"/>
        <v>50</v>
      </c>
      <c r="J24" s="7">
        <f t="shared" si="1"/>
        <v>47</v>
      </c>
      <c r="K24" s="7">
        <f t="shared" si="1"/>
        <v>48</v>
      </c>
      <c r="L24" s="7">
        <f t="shared" si="1"/>
        <v>62</v>
      </c>
      <c r="M24" s="7">
        <f t="shared" si="1"/>
        <v>63</v>
      </c>
      <c r="N24" s="7">
        <f t="shared" si="1"/>
        <v>24</v>
      </c>
      <c r="O24" s="6">
        <f>SUM(O20:O23)</f>
        <v>640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2024-01-17T15:57:01Z</dcterms:modified>
  <cp:category/>
  <cp:version/>
  <cp:contentType/>
  <cp:contentStatus/>
</cp:coreProperties>
</file>