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878" activeTab="0"/>
  </bookViews>
  <sheets>
    <sheet name="Detallado Asuntos Penal Med" sheetId="1" r:id="rId1"/>
  </sheets>
  <definedNames/>
  <calcPr fullCalcOnLoad="1"/>
</workbook>
</file>

<file path=xl/sharedStrings.xml><?xml version="1.0" encoding="utf-8"?>
<sst xmlns="http://schemas.openxmlformats.org/spreadsheetml/2006/main" count="93" uniqueCount="27">
  <si>
    <t>DISTRITO</t>
  </si>
  <si>
    <t>FECHA DE INGRESO</t>
  </si>
  <si>
    <t>AÑO</t>
  </si>
  <si>
    <t>JUZGADO</t>
  </si>
  <si>
    <t>MATERIA</t>
  </si>
  <si>
    <t>ACTIVIDAD</t>
  </si>
  <si>
    <t>Sí</t>
  </si>
  <si>
    <t>No</t>
  </si>
  <si>
    <t>Mediación</t>
  </si>
  <si>
    <t>EXP</t>
  </si>
  <si>
    <t>Penal</t>
  </si>
  <si>
    <t>Hermosillo</t>
  </si>
  <si>
    <t>CONVENIO</t>
  </si>
  <si>
    <t>Poder Judicial Del Estado De Sonora</t>
  </si>
  <si>
    <t>Asuntos Canalizados a Mediación en Materia Penal Tradicional</t>
  </si>
  <si>
    <t>Huatabampo</t>
  </si>
  <si>
    <t>1° Penal de Huatabampo</t>
  </si>
  <si>
    <t>1° Penal de Hermosillo</t>
  </si>
  <si>
    <t>Guaymas</t>
  </si>
  <si>
    <t>1° Penal de Guaymas</t>
  </si>
  <si>
    <t>Cajeme</t>
  </si>
  <si>
    <t>1° Penal de Obregón</t>
  </si>
  <si>
    <t xml:space="preserve">Penal </t>
  </si>
  <si>
    <t>SÍ</t>
  </si>
  <si>
    <t>13 septies</t>
  </si>
  <si>
    <t>255 bis</t>
  </si>
  <si>
    <t>2° Penal de Guaymas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</si>
</sst>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  <numFmt numFmtId="173" formatCode="0;[Red]0"/>
    <numFmt numFmtId="174" formatCode="dd/mm/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1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2" fontId="37" fillId="0" borderId="0" xfId="0" applyNumberFormat="1" applyFont="1" applyAlignment="1">
      <alignment horizontal="center" vertical="center"/>
    </xf>
    <xf numFmtId="2" fontId="38" fillId="0" borderId="10" xfId="0" applyNumberFormat="1" applyFont="1" applyFill="1" applyBorder="1" applyAlignment="1">
      <alignment horizontal="center" vertical="center"/>
    </xf>
    <xf numFmtId="172" fontId="37" fillId="0" borderId="0" xfId="0" applyNumberFormat="1" applyFont="1" applyAlignment="1">
      <alignment horizontal="center"/>
    </xf>
    <xf numFmtId="0" fontId="38" fillId="0" borderId="10" xfId="0" applyFont="1" applyFill="1" applyBorder="1" applyAlignment="1">
      <alignment horizontal="left" vertical="center"/>
    </xf>
    <xf numFmtId="14" fontId="38" fillId="0" borderId="10" xfId="0" applyNumberFormat="1" applyFont="1" applyFill="1" applyBorder="1" applyAlignment="1">
      <alignment vertical="center"/>
    </xf>
    <xf numFmtId="49" fontId="38" fillId="0" borderId="10" xfId="0" applyNumberFormat="1" applyFont="1" applyFill="1" applyBorder="1" applyAlignment="1">
      <alignment horizontal="center" vertical="center"/>
    </xf>
    <xf numFmtId="1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/>
    </xf>
    <xf numFmtId="0" fontId="19" fillId="19" borderId="11" xfId="0" applyFont="1" applyFill="1" applyBorder="1" applyAlignment="1">
      <alignment horizontal="center" vertical="center" wrapText="1"/>
    </xf>
    <xf numFmtId="172" fontId="19" fillId="19" borderId="12" xfId="0" applyNumberFormat="1" applyFont="1" applyFill="1" applyBorder="1" applyAlignment="1">
      <alignment horizontal="center" vertical="center" wrapText="1"/>
    </xf>
    <xf numFmtId="0" fontId="19" fillId="19" borderId="12" xfId="0" applyFont="1" applyFill="1" applyBorder="1" applyAlignment="1">
      <alignment horizontal="center" vertical="center" wrapText="1"/>
    </xf>
    <xf numFmtId="0" fontId="19" fillId="19" borderId="13" xfId="0" applyFont="1" applyFill="1" applyBorder="1" applyAlignment="1">
      <alignment horizontal="center" vertical="center" wrapText="1"/>
    </xf>
    <xf numFmtId="0" fontId="19" fillId="19" borderId="12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Alignment="1">
      <alignment horizontal="left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37" fillId="0" borderId="0" xfId="0" applyFont="1" applyAlignment="1">
      <alignment horizontal="center"/>
    </xf>
    <xf numFmtId="0" fontId="37" fillId="0" borderId="14" xfId="0" applyFont="1" applyBorder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657225</xdr:colOff>
      <xdr:row>3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09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1"/>
  <sheetViews>
    <sheetView tabSelected="1" zoomScalePageLayoutView="0" workbookViewId="0" topLeftCell="A1">
      <selection activeCell="B17" sqref="B17"/>
    </sheetView>
  </sheetViews>
  <sheetFormatPr defaultColWidth="11.421875" defaultRowHeight="15"/>
  <cols>
    <col min="1" max="1" width="9.8515625" style="1" bestFit="1" customWidth="1"/>
    <col min="2" max="2" width="9.00390625" style="7" bestFit="1" customWidth="1"/>
    <col min="3" max="3" width="8.00390625" style="4" bestFit="1" customWidth="1"/>
    <col min="4" max="4" width="6.8515625" style="4" bestFit="1" customWidth="1"/>
    <col min="5" max="5" width="23.00390625" style="19" bestFit="1" customWidth="1"/>
    <col min="6" max="6" width="8.00390625" style="2" bestFit="1" customWidth="1"/>
    <col min="7" max="7" width="8.8515625" style="2" bestFit="1" customWidth="1"/>
    <col min="8" max="8" width="8.7109375" style="4" bestFit="1" customWidth="1"/>
  </cols>
  <sheetData>
    <row r="1" spans="1:8" ht="14.25" customHeight="1">
      <c r="A1" s="22"/>
      <c r="B1" s="24" t="s">
        <v>13</v>
      </c>
      <c r="C1" s="24"/>
      <c r="D1" s="24"/>
      <c r="E1" s="24"/>
      <c r="F1" s="24"/>
      <c r="G1" s="20"/>
      <c r="H1"/>
    </row>
    <row r="2" spans="1:8" ht="15">
      <c r="A2" s="22"/>
      <c r="B2" s="25" t="s">
        <v>14</v>
      </c>
      <c r="C2" s="25"/>
      <c r="D2" s="25"/>
      <c r="E2" s="25"/>
      <c r="F2" s="25"/>
      <c r="G2" s="25"/>
      <c r="H2"/>
    </row>
    <row r="3" spans="1:8" ht="15.75" customHeight="1" thickBot="1">
      <c r="A3" s="23"/>
      <c r="B3" s="26">
        <v>2020</v>
      </c>
      <c r="C3" s="26"/>
      <c r="D3" s="26"/>
      <c r="E3" s="21"/>
      <c r="F3" s="21"/>
      <c r="G3" s="21"/>
      <c r="H3"/>
    </row>
    <row r="4" spans="1:8" ht="36.75" thickBot="1">
      <c r="A4" s="13" t="s">
        <v>0</v>
      </c>
      <c r="B4" s="14" t="s">
        <v>1</v>
      </c>
      <c r="C4" s="15" t="s">
        <v>9</v>
      </c>
      <c r="D4" s="15" t="s">
        <v>2</v>
      </c>
      <c r="E4" s="17" t="s">
        <v>3</v>
      </c>
      <c r="F4" s="15" t="s">
        <v>4</v>
      </c>
      <c r="G4" s="15" t="s">
        <v>5</v>
      </c>
      <c r="H4" s="16" t="s">
        <v>12</v>
      </c>
    </row>
    <row r="5" spans="1:8" ht="15">
      <c r="A5" s="8" t="s">
        <v>20</v>
      </c>
      <c r="B5" s="9">
        <v>43861</v>
      </c>
      <c r="C5" s="10">
        <v>66</v>
      </c>
      <c r="D5" s="11">
        <v>2017</v>
      </c>
      <c r="E5" s="18" t="s">
        <v>21</v>
      </c>
      <c r="F5" s="12" t="s">
        <v>10</v>
      </c>
      <c r="G5" s="12" t="s">
        <v>8</v>
      </c>
      <c r="H5" s="6" t="s">
        <v>23</v>
      </c>
    </row>
    <row r="6" spans="1:8" ht="15">
      <c r="A6" s="8" t="s">
        <v>20</v>
      </c>
      <c r="B6" s="9">
        <v>43867</v>
      </c>
      <c r="C6" s="10">
        <v>41</v>
      </c>
      <c r="D6" s="11">
        <v>2018</v>
      </c>
      <c r="E6" s="18" t="s">
        <v>21</v>
      </c>
      <c r="F6" s="12" t="s">
        <v>10</v>
      </c>
      <c r="G6" s="12" t="s">
        <v>8</v>
      </c>
      <c r="H6" s="6" t="s">
        <v>23</v>
      </c>
    </row>
    <row r="7" spans="1:8" ht="15">
      <c r="A7" s="8" t="s">
        <v>20</v>
      </c>
      <c r="B7" s="9">
        <v>43878</v>
      </c>
      <c r="C7" s="10">
        <v>53</v>
      </c>
      <c r="D7" s="11">
        <v>2019</v>
      </c>
      <c r="E7" s="18" t="s">
        <v>21</v>
      </c>
      <c r="F7" s="12" t="s">
        <v>10</v>
      </c>
      <c r="G7" s="12" t="s">
        <v>8</v>
      </c>
      <c r="H7" s="6" t="s">
        <v>23</v>
      </c>
    </row>
    <row r="8" spans="1:8" ht="15">
      <c r="A8" s="8" t="s">
        <v>20</v>
      </c>
      <c r="B8" s="9">
        <v>43929</v>
      </c>
      <c r="C8" s="10">
        <v>68</v>
      </c>
      <c r="D8" s="11">
        <v>2019</v>
      </c>
      <c r="E8" s="18" t="s">
        <v>21</v>
      </c>
      <c r="F8" s="12" t="s">
        <v>10</v>
      </c>
      <c r="G8" s="12" t="s">
        <v>8</v>
      </c>
      <c r="H8" s="6" t="s">
        <v>23</v>
      </c>
    </row>
    <row r="9" spans="1:8" ht="15">
      <c r="A9" s="8" t="s">
        <v>20</v>
      </c>
      <c r="B9" s="9">
        <v>44106</v>
      </c>
      <c r="C9" s="10">
        <v>61</v>
      </c>
      <c r="D9" s="11">
        <v>2019</v>
      </c>
      <c r="E9" s="18" t="s">
        <v>21</v>
      </c>
      <c r="F9" s="12" t="s">
        <v>10</v>
      </c>
      <c r="G9" s="12" t="s">
        <v>8</v>
      </c>
      <c r="H9" s="6" t="s">
        <v>23</v>
      </c>
    </row>
    <row r="10" spans="1:8" ht="15">
      <c r="A10" s="8" t="s">
        <v>20</v>
      </c>
      <c r="B10" s="9">
        <v>44139</v>
      </c>
      <c r="C10" s="10">
        <v>44</v>
      </c>
      <c r="D10" s="11">
        <v>2016</v>
      </c>
      <c r="E10" s="18" t="s">
        <v>21</v>
      </c>
      <c r="F10" s="12" t="s">
        <v>10</v>
      </c>
      <c r="G10" s="12" t="s">
        <v>8</v>
      </c>
      <c r="H10" s="6" t="s">
        <v>23</v>
      </c>
    </row>
    <row r="11" spans="1:8" ht="15">
      <c r="A11" s="8" t="s">
        <v>18</v>
      </c>
      <c r="B11" s="9">
        <v>43853</v>
      </c>
      <c r="C11" s="10">
        <v>247</v>
      </c>
      <c r="D11" s="11">
        <v>2015</v>
      </c>
      <c r="E11" s="18" t="s">
        <v>19</v>
      </c>
      <c r="F11" s="12" t="s">
        <v>10</v>
      </c>
      <c r="G11" s="12" t="s">
        <v>8</v>
      </c>
      <c r="H11" s="6" t="s">
        <v>7</v>
      </c>
    </row>
    <row r="12" spans="1:8" ht="15">
      <c r="A12" s="8" t="s">
        <v>18</v>
      </c>
      <c r="B12" s="9">
        <v>43866</v>
      </c>
      <c r="C12" s="10">
        <v>21</v>
      </c>
      <c r="D12" s="11">
        <v>2017</v>
      </c>
      <c r="E12" s="18" t="s">
        <v>19</v>
      </c>
      <c r="F12" s="12" t="s">
        <v>10</v>
      </c>
      <c r="G12" s="12" t="s">
        <v>8</v>
      </c>
      <c r="H12" s="6" t="s">
        <v>7</v>
      </c>
    </row>
    <row r="13" spans="1:8" ht="15">
      <c r="A13" s="8" t="s">
        <v>18</v>
      </c>
      <c r="B13" s="9">
        <v>43886</v>
      </c>
      <c r="C13" s="10">
        <v>8</v>
      </c>
      <c r="D13" s="11">
        <v>2017</v>
      </c>
      <c r="E13" s="18" t="s">
        <v>19</v>
      </c>
      <c r="F13" s="12" t="s">
        <v>10</v>
      </c>
      <c r="G13" s="12" t="s">
        <v>8</v>
      </c>
      <c r="H13" s="6" t="s">
        <v>6</v>
      </c>
    </row>
    <row r="14" spans="1:8" ht="15">
      <c r="A14" s="8" t="s">
        <v>18</v>
      </c>
      <c r="B14" s="9">
        <v>44173</v>
      </c>
      <c r="C14" s="10">
        <v>2</v>
      </c>
      <c r="D14" s="11">
        <v>2019</v>
      </c>
      <c r="E14" s="18" t="s">
        <v>26</v>
      </c>
      <c r="F14" s="12" t="s">
        <v>10</v>
      </c>
      <c r="G14" s="12" t="s">
        <v>8</v>
      </c>
      <c r="H14" s="6" t="s">
        <v>7</v>
      </c>
    </row>
    <row r="15" spans="1:8" ht="15">
      <c r="A15" s="8" t="s">
        <v>11</v>
      </c>
      <c r="B15" s="9">
        <v>43861</v>
      </c>
      <c r="C15" s="10">
        <v>236</v>
      </c>
      <c r="D15" s="11">
        <v>2015</v>
      </c>
      <c r="E15" s="18" t="s">
        <v>17</v>
      </c>
      <c r="F15" s="12" t="s">
        <v>10</v>
      </c>
      <c r="G15" s="12" t="s">
        <v>8</v>
      </c>
      <c r="H15" s="6" t="s">
        <v>6</v>
      </c>
    </row>
    <row r="16" spans="1:8" ht="15">
      <c r="A16" s="8" t="s">
        <v>11</v>
      </c>
      <c r="B16" s="9">
        <v>44134</v>
      </c>
      <c r="C16" s="10" t="s">
        <v>24</v>
      </c>
      <c r="D16" s="11">
        <v>2018</v>
      </c>
      <c r="E16" s="18" t="s">
        <v>17</v>
      </c>
      <c r="F16" s="12" t="s">
        <v>10</v>
      </c>
      <c r="G16" s="12" t="s">
        <v>8</v>
      </c>
      <c r="H16" s="6" t="s">
        <v>7</v>
      </c>
    </row>
    <row r="17" spans="1:8" ht="15">
      <c r="A17" s="8" t="s">
        <v>11</v>
      </c>
      <c r="B17" s="9">
        <v>44141</v>
      </c>
      <c r="C17" s="10" t="s">
        <v>25</v>
      </c>
      <c r="D17" s="11">
        <v>2015</v>
      </c>
      <c r="E17" s="18" t="s">
        <v>17</v>
      </c>
      <c r="F17" s="12" t="s">
        <v>10</v>
      </c>
      <c r="G17" s="12" t="s">
        <v>8</v>
      </c>
      <c r="H17" s="6" t="s">
        <v>7</v>
      </c>
    </row>
    <row r="18" spans="1:8" ht="15">
      <c r="A18" s="8" t="s">
        <v>11</v>
      </c>
      <c r="B18" s="9">
        <v>44141</v>
      </c>
      <c r="C18" s="10" t="s">
        <v>25</v>
      </c>
      <c r="D18" s="11">
        <v>2015</v>
      </c>
      <c r="E18" s="18" t="s">
        <v>17</v>
      </c>
      <c r="F18" s="12" t="s">
        <v>10</v>
      </c>
      <c r="G18" s="12" t="s">
        <v>8</v>
      </c>
      <c r="H18" s="6" t="s">
        <v>7</v>
      </c>
    </row>
    <row r="19" spans="1:8" ht="15">
      <c r="A19" s="8" t="s">
        <v>15</v>
      </c>
      <c r="B19" s="9">
        <v>43854</v>
      </c>
      <c r="C19" s="10">
        <v>377</v>
      </c>
      <c r="D19" s="11">
        <v>2013</v>
      </c>
      <c r="E19" s="18" t="s">
        <v>16</v>
      </c>
      <c r="F19" s="12" t="s">
        <v>10</v>
      </c>
      <c r="G19" s="12" t="s">
        <v>8</v>
      </c>
      <c r="H19" s="6" t="s">
        <v>7</v>
      </c>
    </row>
    <row r="20" spans="1:8" ht="15">
      <c r="A20" s="8" t="s">
        <v>15</v>
      </c>
      <c r="B20" s="9">
        <v>43903</v>
      </c>
      <c r="C20" s="10">
        <v>325</v>
      </c>
      <c r="D20" s="11">
        <v>2013</v>
      </c>
      <c r="E20" s="18" t="s">
        <v>16</v>
      </c>
      <c r="F20" s="12" t="s">
        <v>22</v>
      </c>
      <c r="G20" s="12" t="s">
        <v>8</v>
      </c>
      <c r="H20" s="6" t="s">
        <v>7</v>
      </c>
    </row>
    <row r="21" spans="1:8" ht="15">
      <c r="A21"/>
      <c r="B21"/>
      <c r="C21"/>
      <c r="D21"/>
      <c r="E21"/>
      <c r="F21"/>
      <c r="G21"/>
      <c r="H21"/>
    </row>
    <row r="22" spans="1:8" ht="15">
      <c r="A22"/>
      <c r="B22"/>
      <c r="C22"/>
      <c r="D22"/>
      <c r="E22"/>
      <c r="F22"/>
      <c r="G22"/>
      <c r="H22"/>
    </row>
    <row r="23" spans="1:8" ht="15">
      <c r="A23"/>
      <c r="B23"/>
      <c r="C23"/>
      <c r="D23"/>
      <c r="E23"/>
      <c r="F23"/>
      <c r="G23"/>
      <c r="H23"/>
    </row>
    <row r="24" spans="1:8" ht="15">
      <c r="A24"/>
      <c r="B24"/>
      <c r="C24"/>
      <c r="D24"/>
      <c r="E24"/>
      <c r="F24"/>
      <c r="G24"/>
      <c r="H24"/>
    </row>
    <row r="25" spans="1:8" ht="15">
      <c r="A25"/>
      <c r="B25"/>
      <c r="C25"/>
      <c r="D25"/>
      <c r="E25"/>
      <c r="F25"/>
      <c r="G25"/>
      <c r="H25"/>
    </row>
    <row r="26" spans="1:8" ht="15">
      <c r="A26"/>
      <c r="B26"/>
      <c r="C26"/>
      <c r="D26"/>
      <c r="E26"/>
      <c r="F26"/>
      <c r="G26"/>
      <c r="H26"/>
    </row>
    <row r="27" spans="1:8" ht="15">
      <c r="A27"/>
      <c r="B27"/>
      <c r="C27"/>
      <c r="D27"/>
      <c r="E27"/>
      <c r="F27"/>
      <c r="G27"/>
      <c r="H27"/>
    </row>
    <row r="28" spans="1:8" ht="15">
      <c r="A28"/>
      <c r="B28"/>
      <c r="C28"/>
      <c r="D28"/>
      <c r="E28"/>
      <c r="F28"/>
      <c r="G28"/>
      <c r="H28"/>
    </row>
    <row r="29" spans="1:8" ht="15">
      <c r="A29"/>
      <c r="B29"/>
      <c r="C29"/>
      <c r="D29"/>
      <c r="E29"/>
      <c r="F29"/>
      <c r="G29"/>
      <c r="H29"/>
    </row>
    <row r="30" spans="1:8" ht="15">
      <c r="A30"/>
      <c r="B30"/>
      <c r="C30"/>
      <c r="D30"/>
      <c r="E30"/>
      <c r="F30"/>
      <c r="G30"/>
      <c r="H30"/>
    </row>
    <row r="31" spans="1:8" ht="15">
      <c r="A31"/>
      <c r="B31"/>
      <c r="C31"/>
      <c r="D31"/>
      <c r="E31"/>
      <c r="F31"/>
      <c r="G31"/>
      <c r="H31"/>
    </row>
    <row r="32" spans="1:8" ht="15">
      <c r="A32"/>
      <c r="B32"/>
      <c r="C32"/>
      <c r="D32"/>
      <c r="E32"/>
      <c r="F32"/>
      <c r="G32"/>
      <c r="H32"/>
    </row>
    <row r="33" spans="1:8" ht="15">
      <c r="A33"/>
      <c r="B33"/>
      <c r="C33"/>
      <c r="D33"/>
      <c r="E33"/>
      <c r="F33"/>
      <c r="G33"/>
      <c r="H33"/>
    </row>
    <row r="34" spans="1:8" ht="15">
      <c r="A34"/>
      <c r="B34"/>
      <c r="C34"/>
      <c r="D34"/>
      <c r="E34"/>
      <c r="F34"/>
      <c r="G34"/>
      <c r="H34"/>
    </row>
    <row r="35" spans="1:8" ht="15">
      <c r="A35"/>
      <c r="B35"/>
      <c r="C35"/>
      <c r="D35"/>
      <c r="E35"/>
      <c r="F35"/>
      <c r="G35"/>
      <c r="H35"/>
    </row>
    <row r="36" spans="1:8" ht="15">
      <c r="A36"/>
      <c r="B36"/>
      <c r="C36"/>
      <c r="D36"/>
      <c r="E36"/>
      <c r="F36"/>
      <c r="G36"/>
      <c r="H36"/>
    </row>
    <row r="37" spans="1:8" ht="15">
      <c r="A37"/>
      <c r="B37"/>
      <c r="C37"/>
      <c r="D37"/>
      <c r="E37"/>
      <c r="F37"/>
      <c r="G37"/>
      <c r="H37"/>
    </row>
    <row r="38" spans="1:8" ht="15">
      <c r="A38"/>
      <c r="B38"/>
      <c r="C38"/>
      <c r="D38"/>
      <c r="E38"/>
      <c r="F38"/>
      <c r="G38"/>
      <c r="H38"/>
    </row>
    <row r="39" spans="1:8" ht="15">
      <c r="A39"/>
      <c r="B39"/>
      <c r="C39"/>
      <c r="D39"/>
      <c r="E39"/>
      <c r="F39"/>
      <c r="G39"/>
      <c r="H39"/>
    </row>
    <row r="40" spans="1:8" ht="15">
      <c r="A40"/>
      <c r="B40"/>
      <c r="C40"/>
      <c r="D40"/>
      <c r="E40"/>
      <c r="F40"/>
      <c r="G40"/>
      <c r="H40"/>
    </row>
    <row r="41" spans="1:8" ht="15">
      <c r="A41"/>
      <c r="B41"/>
      <c r="C41"/>
      <c r="D41"/>
      <c r="E41"/>
      <c r="F41"/>
      <c r="G41"/>
      <c r="H41"/>
    </row>
    <row r="42" spans="1:8" ht="15">
      <c r="A42"/>
      <c r="B42"/>
      <c r="C42"/>
      <c r="D42"/>
      <c r="E42"/>
      <c r="F42"/>
      <c r="G42"/>
      <c r="H42"/>
    </row>
    <row r="43" spans="1:8" ht="15">
      <c r="A43"/>
      <c r="B43"/>
      <c r="C43"/>
      <c r="D43"/>
      <c r="E43"/>
      <c r="F43"/>
      <c r="G43"/>
      <c r="H43"/>
    </row>
    <row r="44" spans="1:8" ht="15">
      <c r="A44"/>
      <c r="B44"/>
      <c r="C44"/>
      <c r="D44"/>
      <c r="E44"/>
      <c r="F44"/>
      <c r="G44"/>
      <c r="H44"/>
    </row>
    <row r="45" spans="1:8" ht="15">
      <c r="A45"/>
      <c r="B45"/>
      <c r="C45"/>
      <c r="D45"/>
      <c r="E45"/>
      <c r="F45"/>
      <c r="G45"/>
      <c r="H45"/>
    </row>
    <row r="46" spans="1:8" ht="15">
      <c r="A46"/>
      <c r="B46"/>
      <c r="C46"/>
      <c r="D46"/>
      <c r="E46"/>
      <c r="F46"/>
      <c r="G46"/>
      <c r="H46"/>
    </row>
    <row r="47" spans="1:8" ht="15">
      <c r="A47"/>
      <c r="B47"/>
      <c r="C47"/>
      <c r="D47"/>
      <c r="E47"/>
      <c r="F47"/>
      <c r="G47"/>
      <c r="H47"/>
    </row>
    <row r="48" spans="1:8" ht="15">
      <c r="A48"/>
      <c r="B48"/>
      <c r="C48"/>
      <c r="D48"/>
      <c r="E48"/>
      <c r="F48"/>
      <c r="G48"/>
      <c r="H48"/>
    </row>
    <row r="49" spans="1:8" ht="15">
      <c r="A49"/>
      <c r="B49"/>
      <c r="C49"/>
      <c r="D49"/>
      <c r="E49"/>
      <c r="F49"/>
      <c r="G49"/>
      <c r="H49"/>
    </row>
    <row r="50" spans="1:8" ht="15">
      <c r="A50"/>
      <c r="B50"/>
      <c r="C50"/>
      <c r="D50"/>
      <c r="E50"/>
      <c r="F50"/>
      <c r="G50"/>
      <c r="H50"/>
    </row>
    <row r="51" spans="1:8" ht="15">
      <c r="A51"/>
      <c r="B51"/>
      <c r="C51"/>
      <c r="D51"/>
      <c r="E51"/>
      <c r="F51"/>
      <c r="G51"/>
      <c r="H51"/>
    </row>
    <row r="52" spans="1:8" ht="15">
      <c r="A52"/>
      <c r="B52"/>
      <c r="C52"/>
      <c r="D52"/>
      <c r="E52"/>
      <c r="F52"/>
      <c r="G52"/>
      <c r="H52"/>
    </row>
    <row r="53" spans="1:8" ht="15">
      <c r="A53"/>
      <c r="B53"/>
      <c r="C53"/>
      <c r="D53"/>
      <c r="E53"/>
      <c r="F53"/>
      <c r="G53"/>
      <c r="H53"/>
    </row>
    <row r="54" spans="1:8" ht="15">
      <c r="A54"/>
      <c r="B54"/>
      <c r="C54"/>
      <c r="D54"/>
      <c r="E54"/>
      <c r="F54"/>
      <c r="G54"/>
      <c r="H54"/>
    </row>
    <row r="55" spans="1:8" ht="15">
      <c r="A55"/>
      <c r="B55"/>
      <c r="C55"/>
      <c r="D55"/>
      <c r="E55"/>
      <c r="F55"/>
      <c r="G55"/>
      <c r="H55"/>
    </row>
    <row r="56" spans="1:8" ht="15">
      <c r="A56"/>
      <c r="B56"/>
      <c r="C56"/>
      <c r="D56"/>
      <c r="E56"/>
      <c r="F56"/>
      <c r="G56"/>
      <c r="H56"/>
    </row>
    <row r="57" spans="1:8" ht="15">
      <c r="A57"/>
      <c r="B57"/>
      <c r="C57"/>
      <c r="D57"/>
      <c r="E57"/>
      <c r="F57"/>
      <c r="G57"/>
      <c r="H57"/>
    </row>
    <row r="58" spans="1:8" ht="15">
      <c r="A58"/>
      <c r="B58"/>
      <c r="C58"/>
      <c r="D58"/>
      <c r="E58"/>
      <c r="F58"/>
      <c r="G58"/>
      <c r="H58"/>
    </row>
    <row r="59" spans="1:8" ht="15">
      <c r="A59"/>
      <c r="B59"/>
      <c r="C59"/>
      <c r="D59"/>
      <c r="E59"/>
      <c r="F59"/>
      <c r="G59"/>
      <c r="H59"/>
    </row>
    <row r="60" spans="1:8" ht="15">
      <c r="A60"/>
      <c r="B60"/>
      <c r="C60"/>
      <c r="D60"/>
      <c r="E60"/>
      <c r="F60"/>
      <c r="G60"/>
      <c r="H60"/>
    </row>
    <row r="61" spans="1:8" ht="15">
      <c r="A61"/>
      <c r="B61"/>
      <c r="C61"/>
      <c r="D61"/>
      <c r="E61"/>
      <c r="F61"/>
      <c r="G61"/>
      <c r="H61"/>
    </row>
    <row r="62" spans="1:8" ht="15">
      <c r="A62"/>
      <c r="B62"/>
      <c r="C62"/>
      <c r="D62"/>
      <c r="E62"/>
      <c r="F62"/>
      <c r="G62"/>
      <c r="H62"/>
    </row>
    <row r="63" spans="1:8" ht="15">
      <c r="A63"/>
      <c r="B63"/>
      <c r="C63"/>
      <c r="D63"/>
      <c r="E63"/>
      <c r="F63"/>
      <c r="G63"/>
      <c r="H63"/>
    </row>
    <row r="64" spans="1:8" ht="15">
      <c r="A64"/>
      <c r="B64"/>
      <c r="C64"/>
      <c r="D64"/>
      <c r="E64"/>
      <c r="F64"/>
      <c r="G64"/>
      <c r="H64"/>
    </row>
    <row r="65" spans="1:8" ht="15">
      <c r="A65"/>
      <c r="B65"/>
      <c r="C65"/>
      <c r="D65"/>
      <c r="E65"/>
      <c r="F65"/>
      <c r="G65"/>
      <c r="H65"/>
    </row>
    <row r="66" spans="1:8" ht="15">
      <c r="A66"/>
      <c r="B66"/>
      <c r="C66"/>
      <c r="D66"/>
      <c r="E66"/>
      <c r="F66"/>
      <c r="G66"/>
      <c r="H66"/>
    </row>
    <row r="67" spans="1:8" ht="15">
      <c r="A67"/>
      <c r="B67"/>
      <c r="C67"/>
      <c r="D67"/>
      <c r="E67"/>
      <c r="F67"/>
      <c r="G67"/>
      <c r="H67"/>
    </row>
    <row r="68" spans="1:8" ht="15">
      <c r="A68"/>
      <c r="B68"/>
      <c r="C68"/>
      <c r="D68"/>
      <c r="E68"/>
      <c r="F68"/>
      <c r="G68"/>
      <c r="H68"/>
    </row>
    <row r="69" spans="1:8" ht="15">
      <c r="A69"/>
      <c r="B69"/>
      <c r="C69"/>
      <c r="D69"/>
      <c r="E69"/>
      <c r="F69"/>
      <c r="G69"/>
      <c r="H69"/>
    </row>
    <row r="70" spans="1:8" ht="15">
      <c r="A70"/>
      <c r="B70"/>
      <c r="C70"/>
      <c r="D70"/>
      <c r="E70"/>
      <c r="F70"/>
      <c r="G70"/>
      <c r="H70"/>
    </row>
    <row r="71" spans="1:8" ht="15">
      <c r="A71"/>
      <c r="B71"/>
      <c r="C71"/>
      <c r="D71"/>
      <c r="E71"/>
      <c r="F71"/>
      <c r="G71"/>
      <c r="H71"/>
    </row>
    <row r="72" spans="1:8" ht="15">
      <c r="A72"/>
      <c r="B72"/>
      <c r="C72"/>
      <c r="D72"/>
      <c r="E72"/>
      <c r="F72"/>
      <c r="G72"/>
      <c r="H72"/>
    </row>
    <row r="73" spans="1:8" ht="15">
      <c r="A73"/>
      <c r="B73"/>
      <c r="C73"/>
      <c r="D73"/>
      <c r="E73"/>
      <c r="F73"/>
      <c r="G73"/>
      <c r="H73"/>
    </row>
    <row r="74" spans="1:8" ht="15">
      <c r="A74"/>
      <c r="B74"/>
      <c r="C74"/>
      <c r="D74"/>
      <c r="E74"/>
      <c r="F74"/>
      <c r="G74"/>
      <c r="H74"/>
    </row>
    <row r="75" spans="1:8" ht="15">
      <c r="A75"/>
      <c r="B75"/>
      <c r="C75"/>
      <c r="D75"/>
      <c r="E75"/>
      <c r="F75"/>
      <c r="G75"/>
      <c r="H75"/>
    </row>
    <row r="76" spans="1:8" ht="15">
      <c r="A76"/>
      <c r="B76"/>
      <c r="C76"/>
      <c r="D76"/>
      <c r="E76"/>
      <c r="F76"/>
      <c r="G76"/>
      <c r="H76"/>
    </row>
    <row r="77" spans="1:8" ht="15">
      <c r="A77"/>
      <c r="B77"/>
      <c r="C77"/>
      <c r="D77"/>
      <c r="E77"/>
      <c r="F77"/>
      <c r="G77"/>
      <c r="H77"/>
    </row>
    <row r="78" spans="1:8" ht="15">
      <c r="A78"/>
      <c r="B78"/>
      <c r="C78"/>
      <c r="D78"/>
      <c r="E78"/>
      <c r="F78"/>
      <c r="G78"/>
      <c r="H78"/>
    </row>
    <row r="79" spans="1:8" ht="15">
      <c r="A79"/>
      <c r="B79"/>
      <c r="C79"/>
      <c r="D79"/>
      <c r="E79"/>
      <c r="F79"/>
      <c r="G79"/>
      <c r="H79"/>
    </row>
    <row r="80" spans="1:8" ht="15">
      <c r="A80"/>
      <c r="B80"/>
      <c r="C80"/>
      <c r="D80"/>
      <c r="E80"/>
      <c r="F80"/>
      <c r="G80"/>
      <c r="H80"/>
    </row>
    <row r="81" spans="1:8" ht="15">
      <c r="A81"/>
      <c r="B81"/>
      <c r="C81"/>
      <c r="D81"/>
      <c r="E81"/>
      <c r="F81"/>
      <c r="G81"/>
      <c r="H81"/>
    </row>
    <row r="82" spans="1:8" ht="15">
      <c r="A82"/>
      <c r="B82"/>
      <c r="C82"/>
      <c r="D82"/>
      <c r="E82"/>
      <c r="F82"/>
      <c r="G82"/>
      <c r="H82"/>
    </row>
    <row r="83" spans="1:8" ht="15">
      <c r="A83"/>
      <c r="B83"/>
      <c r="C83"/>
      <c r="D83"/>
      <c r="E83"/>
      <c r="F83"/>
      <c r="G83"/>
      <c r="H83"/>
    </row>
    <row r="84" spans="1:8" ht="15">
      <c r="A84"/>
      <c r="B84"/>
      <c r="C84"/>
      <c r="D84"/>
      <c r="E84"/>
      <c r="F84"/>
      <c r="G84"/>
      <c r="H84"/>
    </row>
    <row r="85" spans="1:8" ht="15">
      <c r="A85"/>
      <c r="B85"/>
      <c r="C85"/>
      <c r="D85"/>
      <c r="E85"/>
      <c r="F85"/>
      <c r="G85"/>
      <c r="H85"/>
    </row>
    <row r="86" spans="1:8" ht="15">
      <c r="A86"/>
      <c r="B86"/>
      <c r="C86"/>
      <c r="D86"/>
      <c r="E86"/>
      <c r="F86"/>
      <c r="G86"/>
      <c r="H86"/>
    </row>
    <row r="87" spans="1:8" ht="15">
      <c r="A87"/>
      <c r="B87"/>
      <c r="C87"/>
      <c r="D87"/>
      <c r="E87"/>
      <c r="F87"/>
      <c r="G87"/>
      <c r="H87"/>
    </row>
    <row r="88" spans="1:8" ht="15">
      <c r="A88"/>
      <c r="B88"/>
      <c r="C88"/>
      <c r="D88"/>
      <c r="E88"/>
      <c r="F88"/>
      <c r="G88"/>
      <c r="H88"/>
    </row>
    <row r="89" spans="1:8" ht="15">
      <c r="A89"/>
      <c r="B89"/>
      <c r="C89"/>
      <c r="D89"/>
      <c r="E89"/>
      <c r="F89"/>
      <c r="G89"/>
      <c r="H89"/>
    </row>
    <row r="90" spans="1:8" ht="15">
      <c r="A90"/>
      <c r="B90"/>
      <c r="C90"/>
      <c r="D90"/>
      <c r="E90"/>
      <c r="F90"/>
      <c r="G90"/>
      <c r="H90"/>
    </row>
    <row r="91" spans="1:8" ht="15">
      <c r="A91"/>
      <c r="B91"/>
      <c r="C91"/>
      <c r="D91"/>
      <c r="E91"/>
      <c r="F91"/>
      <c r="G91"/>
      <c r="H91"/>
    </row>
    <row r="92" spans="1:8" ht="15">
      <c r="A92"/>
      <c r="B92"/>
      <c r="C92"/>
      <c r="D92"/>
      <c r="E92"/>
      <c r="F92"/>
      <c r="G92"/>
      <c r="H92"/>
    </row>
    <row r="93" spans="1:8" ht="15">
      <c r="A93"/>
      <c r="B93"/>
      <c r="C93"/>
      <c r="D93"/>
      <c r="E93"/>
      <c r="F93"/>
      <c r="G93"/>
      <c r="H93"/>
    </row>
    <row r="94" spans="1:8" ht="15">
      <c r="A94"/>
      <c r="B94"/>
      <c r="C94"/>
      <c r="D94"/>
      <c r="E94"/>
      <c r="F94"/>
      <c r="G94"/>
      <c r="H94"/>
    </row>
    <row r="95" spans="1:8" ht="15">
      <c r="A95"/>
      <c r="B95"/>
      <c r="C95"/>
      <c r="D95"/>
      <c r="E95"/>
      <c r="F95"/>
      <c r="G95"/>
      <c r="H95"/>
    </row>
    <row r="96" spans="1:8" ht="15">
      <c r="A96"/>
      <c r="B96"/>
      <c r="C96"/>
      <c r="D96"/>
      <c r="E96"/>
      <c r="F96"/>
      <c r="G96"/>
      <c r="H96"/>
    </row>
    <row r="97" spans="1:8" ht="15">
      <c r="A97"/>
      <c r="B97"/>
      <c r="C97"/>
      <c r="D97"/>
      <c r="E97"/>
      <c r="F97"/>
      <c r="G97"/>
      <c r="H97"/>
    </row>
    <row r="98" spans="1:8" ht="15">
      <c r="A98"/>
      <c r="B98"/>
      <c r="C98"/>
      <c r="D98"/>
      <c r="E98"/>
      <c r="F98"/>
      <c r="G98"/>
      <c r="H98"/>
    </row>
    <row r="99" spans="1:8" ht="15">
      <c r="A99"/>
      <c r="B99"/>
      <c r="C99"/>
      <c r="D99"/>
      <c r="E99"/>
      <c r="F99"/>
      <c r="G99"/>
      <c r="H99"/>
    </row>
    <row r="100" spans="1:8" ht="15">
      <c r="A100"/>
      <c r="B100"/>
      <c r="C100"/>
      <c r="D100"/>
      <c r="E100"/>
      <c r="F100"/>
      <c r="G100"/>
      <c r="H100"/>
    </row>
    <row r="101" spans="1:8" ht="15">
      <c r="A101"/>
      <c r="B101"/>
      <c r="C101"/>
      <c r="D101"/>
      <c r="E101"/>
      <c r="F101"/>
      <c r="G101"/>
      <c r="H101"/>
    </row>
    <row r="102" spans="1:8" ht="15">
      <c r="A102"/>
      <c r="B102"/>
      <c r="C102"/>
      <c r="D102"/>
      <c r="E102"/>
      <c r="F102"/>
      <c r="G102"/>
      <c r="H102"/>
    </row>
    <row r="103" spans="1:8" ht="15">
      <c r="A103"/>
      <c r="B103"/>
      <c r="C103"/>
      <c r="D103"/>
      <c r="E103"/>
      <c r="F103"/>
      <c r="G103"/>
      <c r="H103"/>
    </row>
    <row r="104" spans="1:8" ht="15">
      <c r="A104"/>
      <c r="B104"/>
      <c r="C104"/>
      <c r="D104"/>
      <c r="E104"/>
      <c r="F104"/>
      <c r="G104"/>
      <c r="H104"/>
    </row>
    <row r="105" spans="1:8" ht="15">
      <c r="A105"/>
      <c r="B105"/>
      <c r="C105"/>
      <c r="D105"/>
      <c r="E105"/>
      <c r="F105"/>
      <c r="G105"/>
      <c r="H105"/>
    </row>
    <row r="106" spans="1:8" ht="15">
      <c r="A106"/>
      <c r="B106"/>
      <c r="C106"/>
      <c r="D106"/>
      <c r="E106"/>
      <c r="F106"/>
      <c r="G106"/>
      <c r="H106"/>
    </row>
    <row r="107" spans="1:8" ht="15">
      <c r="A107"/>
      <c r="B107"/>
      <c r="C107"/>
      <c r="D107"/>
      <c r="E107"/>
      <c r="F107"/>
      <c r="G107"/>
      <c r="H107"/>
    </row>
    <row r="108" spans="1:8" ht="15">
      <c r="A108"/>
      <c r="B108"/>
      <c r="C108"/>
      <c r="D108"/>
      <c r="E108"/>
      <c r="F108"/>
      <c r="G108"/>
      <c r="H108"/>
    </row>
    <row r="109" spans="1:8" ht="15">
      <c r="A109"/>
      <c r="B109"/>
      <c r="C109"/>
      <c r="D109"/>
      <c r="E109"/>
      <c r="F109"/>
      <c r="G109"/>
      <c r="H109"/>
    </row>
    <row r="110" spans="1:8" ht="15">
      <c r="A110"/>
      <c r="B110"/>
      <c r="C110"/>
      <c r="D110"/>
      <c r="E110"/>
      <c r="F110"/>
      <c r="G110"/>
      <c r="H110"/>
    </row>
    <row r="111" spans="1:8" ht="15">
      <c r="A111"/>
      <c r="B111"/>
      <c r="C111"/>
      <c r="D111"/>
      <c r="E111"/>
      <c r="F111"/>
      <c r="G111"/>
      <c r="H111"/>
    </row>
    <row r="112" spans="1:8" ht="15">
      <c r="A112"/>
      <c r="B112"/>
      <c r="C112"/>
      <c r="D112"/>
      <c r="E112"/>
      <c r="F112"/>
      <c r="G112"/>
      <c r="H112"/>
    </row>
    <row r="113" spans="1:8" ht="15">
      <c r="A113"/>
      <c r="B113"/>
      <c r="C113"/>
      <c r="D113"/>
      <c r="E113"/>
      <c r="F113"/>
      <c r="G113"/>
      <c r="H113"/>
    </row>
    <row r="114" spans="1:8" ht="15">
      <c r="A114"/>
      <c r="B114"/>
      <c r="C114"/>
      <c r="D114"/>
      <c r="E114"/>
      <c r="F114"/>
      <c r="G114"/>
      <c r="H114"/>
    </row>
    <row r="115" spans="1:8" ht="15">
      <c r="A115"/>
      <c r="B115"/>
      <c r="C115"/>
      <c r="D115"/>
      <c r="E115"/>
      <c r="F115"/>
      <c r="G115"/>
      <c r="H115"/>
    </row>
    <row r="116" spans="1:8" ht="15">
      <c r="A116"/>
      <c r="B116"/>
      <c r="C116"/>
      <c r="D116"/>
      <c r="E116"/>
      <c r="F116"/>
      <c r="G116"/>
      <c r="H116"/>
    </row>
    <row r="117" spans="1:8" ht="15">
      <c r="A117"/>
      <c r="B117"/>
      <c r="C117"/>
      <c r="D117"/>
      <c r="E117"/>
      <c r="F117"/>
      <c r="G117"/>
      <c r="H117"/>
    </row>
    <row r="118" spans="1:8" ht="15">
      <c r="A118"/>
      <c r="B118"/>
      <c r="C118"/>
      <c r="D118"/>
      <c r="E118"/>
      <c r="F118"/>
      <c r="G118"/>
      <c r="H118"/>
    </row>
    <row r="119" spans="1:8" ht="15">
      <c r="A119"/>
      <c r="B119"/>
      <c r="C119"/>
      <c r="D119"/>
      <c r="E119"/>
      <c r="F119"/>
      <c r="G119"/>
      <c r="H119"/>
    </row>
    <row r="120" spans="1:8" ht="15">
      <c r="A120"/>
      <c r="B120"/>
      <c r="C120"/>
      <c r="D120"/>
      <c r="E120"/>
      <c r="F120"/>
      <c r="G120"/>
      <c r="H120"/>
    </row>
    <row r="121" spans="1:8" ht="15">
      <c r="A121"/>
      <c r="B121"/>
      <c r="C121"/>
      <c r="D121"/>
      <c r="E121"/>
      <c r="F121"/>
      <c r="G121"/>
      <c r="H121"/>
    </row>
    <row r="122" spans="1:8" ht="15">
      <c r="A122"/>
      <c r="B122"/>
      <c r="C122"/>
      <c r="D122"/>
      <c r="E122"/>
      <c r="F122"/>
      <c r="G122"/>
      <c r="H122"/>
    </row>
    <row r="123" spans="1:8" ht="15">
      <c r="A123"/>
      <c r="B123"/>
      <c r="C123"/>
      <c r="D123"/>
      <c r="E123"/>
      <c r="F123"/>
      <c r="G123"/>
      <c r="H123"/>
    </row>
    <row r="124" spans="1:8" ht="15">
      <c r="A124"/>
      <c r="B124"/>
      <c r="C124"/>
      <c r="D124"/>
      <c r="E124"/>
      <c r="F124"/>
      <c r="G124"/>
      <c r="H124"/>
    </row>
    <row r="125" spans="1:8" ht="15">
      <c r="A125"/>
      <c r="B125"/>
      <c r="C125"/>
      <c r="D125"/>
      <c r="E125"/>
      <c r="F125"/>
      <c r="G125"/>
      <c r="H125"/>
    </row>
    <row r="126" spans="1:8" ht="15">
      <c r="A126"/>
      <c r="B126"/>
      <c r="C126"/>
      <c r="D126"/>
      <c r="E126"/>
      <c r="F126"/>
      <c r="G126"/>
      <c r="H126"/>
    </row>
    <row r="127" spans="1:8" ht="15">
      <c r="A127"/>
      <c r="B127"/>
      <c r="C127"/>
      <c r="D127"/>
      <c r="E127"/>
      <c r="F127"/>
      <c r="G127"/>
      <c r="H127"/>
    </row>
    <row r="128" spans="1:8" ht="15">
      <c r="A128"/>
      <c r="B128"/>
      <c r="C128"/>
      <c r="D128"/>
      <c r="E128"/>
      <c r="F128"/>
      <c r="G128"/>
      <c r="H128"/>
    </row>
    <row r="129" spans="1:8" ht="15">
      <c r="A129"/>
      <c r="B129"/>
      <c r="C129"/>
      <c r="D129"/>
      <c r="E129"/>
      <c r="F129"/>
      <c r="G129"/>
      <c r="H129"/>
    </row>
    <row r="130" spans="1:8" ht="15">
      <c r="A130"/>
      <c r="B130"/>
      <c r="C130"/>
      <c r="D130"/>
      <c r="E130"/>
      <c r="F130"/>
      <c r="G130"/>
      <c r="H130"/>
    </row>
    <row r="131" spans="1:8" ht="15">
      <c r="A131"/>
      <c r="B131"/>
      <c r="C131"/>
      <c r="D131"/>
      <c r="E131"/>
      <c r="F131"/>
      <c r="G131"/>
      <c r="H131"/>
    </row>
    <row r="132" spans="1:8" ht="15">
      <c r="A132"/>
      <c r="B132"/>
      <c r="C132"/>
      <c r="D132"/>
      <c r="E132"/>
      <c r="F132"/>
      <c r="G132"/>
      <c r="H132"/>
    </row>
    <row r="133" spans="1:8" ht="15">
      <c r="A133"/>
      <c r="B133"/>
      <c r="C133"/>
      <c r="D133"/>
      <c r="E133"/>
      <c r="F133"/>
      <c r="G133"/>
      <c r="H133"/>
    </row>
    <row r="134" spans="1:8" ht="15">
      <c r="A134"/>
      <c r="B134"/>
      <c r="C134"/>
      <c r="D134"/>
      <c r="E134"/>
      <c r="F134"/>
      <c r="G134"/>
      <c r="H134"/>
    </row>
    <row r="135" spans="1:8" ht="15">
      <c r="A135"/>
      <c r="B135"/>
      <c r="C135"/>
      <c r="D135"/>
      <c r="E135"/>
      <c r="F135"/>
      <c r="G135"/>
      <c r="H135"/>
    </row>
    <row r="136" spans="1:8" ht="15">
      <c r="A136"/>
      <c r="B136"/>
      <c r="C136"/>
      <c r="D136"/>
      <c r="E136"/>
      <c r="F136"/>
      <c r="G136"/>
      <c r="H136"/>
    </row>
    <row r="137" spans="1:8" ht="15">
      <c r="A137"/>
      <c r="B137"/>
      <c r="C137"/>
      <c r="D137"/>
      <c r="E137"/>
      <c r="F137"/>
      <c r="G137"/>
      <c r="H137"/>
    </row>
    <row r="138" spans="1:8" ht="15">
      <c r="A138"/>
      <c r="B138"/>
      <c r="C138"/>
      <c r="D138"/>
      <c r="E138"/>
      <c r="F138"/>
      <c r="G138"/>
      <c r="H138"/>
    </row>
    <row r="139" spans="1:8" ht="15">
      <c r="A139"/>
      <c r="B139"/>
      <c r="C139"/>
      <c r="D139"/>
      <c r="E139"/>
      <c r="F139"/>
      <c r="G139"/>
      <c r="H139"/>
    </row>
    <row r="140" spans="1:8" ht="15">
      <c r="A140"/>
      <c r="B140"/>
      <c r="C140"/>
      <c r="D140"/>
      <c r="E140"/>
      <c r="F140"/>
      <c r="G140"/>
      <c r="H140"/>
    </row>
    <row r="141" spans="1:8" ht="15">
      <c r="A141"/>
      <c r="B141"/>
      <c r="C141"/>
      <c r="D141"/>
      <c r="E141"/>
      <c r="F141"/>
      <c r="G141"/>
      <c r="H141"/>
    </row>
    <row r="142" spans="1:8" ht="15">
      <c r="A142"/>
      <c r="B142"/>
      <c r="C142"/>
      <c r="D142"/>
      <c r="E142"/>
      <c r="F142"/>
      <c r="G142"/>
      <c r="H142"/>
    </row>
    <row r="143" spans="1:8" ht="15">
      <c r="A143"/>
      <c r="B143"/>
      <c r="C143"/>
      <c r="D143"/>
      <c r="E143"/>
      <c r="F143"/>
      <c r="G143"/>
      <c r="H143"/>
    </row>
    <row r="144" spans="1:8" ht="15">
      <c r="A144"/>
      <c r="B144"/>
      <c r="C144"/>
      <c r="D144"/>
      <c r="E144"/>
      <c r="F144"/>
      <c r="G144"/>
      <c r="H144"/>
    </row>
    <row r="145" spans="1:8" ht="15">
      <c r="A145"/>
      <c r="B145"/>
      <c r="C145"/>
      <c r="D145"/>
      <c r="E145"/>
      <c r="F145"/>
      <c r="G145"/>
      <c r="H145"/>
    </row>
    <row r="146" spans="1:8" ht="15">
      <c r="A146"/>
      <c r="B146"/>
      <c r="C146"/>
      <c r="D146"/>
      <c r="E146"/>
      <c r="F146"/>
      <c r="G146"/>
      <c r="H146"/>
    </row>
    <row r="147" spans="1:8" ht="15">
      <c r="A147"/>
      <c r="B147"/>
      <c r="C147"/>
      <c r="D147"/>
      <c r="E147"/>
      <c r="F147"/>
      <c r="G147"/>
      <c r="H147"/>
    </row>
    <row r="148" spans="1:8" ht="15">
      <c r="A148"/>
      <c r="B148"/>
      <c r="C148"/>
      <c r="D148"/>
      <c r="E148"/>
      <c r="F148"/>
      <c r="G148"/>
      <c r="H148"/>
    </row>
    <row r="149" spans="1:8" ht="15">
      <c r="A149"/>
      <c r="B149"/>
      <c r="C149"/>
      <c r="D149"/>
      <c r="E149"/>
      <c r="F149"/>
      <c r="G149"/>
      <c r="H149"/>
    </row>
    <row r="150" spans="1:8" ht="15">
      <c r="A150"/>
      <c r="B150"/>
      <c r="C150"/>
      <c r="D150"/>
      <c r="E150"/>
      <c r="F150"/>
      <c r="G150"/>
      <c r="H150"/>
    </row>
    <row r="151" spans="1:8" ht="15">
      <c r="A151"/>
      <c r="B151"/>
      <c r="C151"/>
      <c r="D151"/>
      <c r="E151"/>
      <c r="F151"/>
      <c r="G151"/>
      <c r="H151"/>
    </row>
    <row r="152" spans="1:8" ht="15">
      <c r="A152"/>
      <c r="B152"/>
      <c r="C152"/>
      <c r="D152"/>
      <c r="E152"/>
      <c r="F152"/>
      <c r="G152"/>
      <c r="H152"/>
    </row>
    <row r="153" spans="1:8" ht="15">
      <c r="A153"/>
      <c r="B153"/>
      <c r="C153"/>
      <c r="D153"/>
      <c r="E153"/>
      <c r="F153"/>
      <c r="G153"/>
      <c r="H153"/>
    </row>
    <row r="154" spans="1:8" ht="15">
      <c r="A154"/>
      <c r="B154"/>
      <c r="C154"/>
      <c r="D154"/>
      <c r="E154"/>
      <c r="F154"/>
      <c r="G154"/>
      <c r="H154"/>
    </row>
    <row r="155" spans="1:8" ht="15">
      <c r="A155"/>
      <c r="B155"/>
      <c r="C155"/>
      <c r="D155"/>
      <c r="E155"/>
      <c r="F155"/>
      <c r="G155"/>
      <c r="H155"/>
    </row>
    <row r="156" spans="1:8" ht="15">
      <c r="A156"/>
      <c r="B156"/>
      <c r="C156"/>
      <c r="D156"/>
      <c r="E156"/>
      <c r="F156"/>
      <c r="G156"/>
      <c r="H156"/>
    </row>
    <row r="157" spans="1:8" ht="15">
      <c r="A157"/>
      <c r="B157"/>
      <c r="C157"/>
      <c r="D157"/>
      <c r="E157"/>
      <c r="F157"/>
      <c r="G157"/>
      <c r="H157"/>
    </row>
    <row r="158" spans="1:8" ht="15">
      <c r="A158"/>
      <c r="B158"/>
      <c r="C158"/>
      <c r="D158"/>
      <c r="E158"/>
      <c r="F158"/>
      <c r="G158"/>
      <c r="H158"/>
    </row>
    <row r="159" spans="1:8" ht="15">
      <c r="A159"/>
      <c r="B159"/>
      <c r="C159"/>
      <c r="D159"/>
      <c r="E159"/>
      <c r="F159"/>
      <c r="G159"/>
      <c r="H159"/>
    </row>
    <row r="160" spans="1:8" ht="15">
      <c r="A160"/>
      <c r="B160"/>
      <c r="C160"/>
      <c r="D160"/>
      <c r="E160"/>
      <c r="F160"/>
      <c r="G160"/>
      <c r="H160"/>
    </row>
    <row r="161" spans="1:8" ht="15">
      <c r="A161"/>
      <c r="B161"/>
      <c r="C161"/>
      <c r="D161"/>
      <c r="E161"/>
      <c r="F161"/>
      <c r="G161"/>
      <c r="H161"/>
    </row>
    <row r="162" spans="1:8" ht="15">
      <c r="A162"/>
      <c r="B162"/>
      <c r="C162"/>
      <c r="D162"/>
      <c r="E162"/>
      <c r="F162"/>
      <c r="G162"/>
      <c r="H162"/>
    </row>
    <row r="163" spans="1:8" ht="15">
      <c r="A163"/>
      <c r="B163"/>
      <c r="C163"/>
      <c r="D163"/>
      <c r="E163"/>
      <c r="F163"/>
      <c r="G163"/>
      <c r="H163"/>
    </row>
    <row r="164" spans="1:8" ht="15">
      <c r="A164"/>
      <c r="B164"/>
      <c r="C164"/>
      <c r="D164"/>
      <c r="E164"/>
      <c r="F164"/>
      <c r="G164"/>
      <c r="H164"/>
    </row>
    <row r="165" spans="1:8" ht="15">
      <c r="A165"/>
      <c r="B165"/>
      <c r="C165"/>
      <c r="D165"/>
      <c r="E165"/>
      <c r="F165"/>
      <c r="G165"/>
      <c r="H165"/>
    </row>
    <row r="166" spans="1:8" ht="15">
      <c r="A166"/>
      <c r="B166"/>
      <c r="C166"/>
      <c r="D166"/>
      <c r="E166"/>
      <c r="F166"/>
      <c r="G166"/>
      <c r="H166"/>
    </row>
    <row r="167" spans="1:8" ht="15">
      <c r="A167"/>
      <c r="B167"/>
      <c r="C167"/>
      <c r="D167"/>
      <c r="E167"/>
      <c r="F167"/>
      <c r="G167"/>
      <c r="H167"/>
    </row>
    <row r="168" spans="1:8" ht="15">
      <c r="A168"/>
      <c r="B168"/>
      <c r="C168"/>
      <c r="D168"/>
      <c r="E168"/>
      <c r="F168"/>
      <c r="G168"/>
      <c r="H168"/>
    </row>
    <row r="169" spans="1:8" ht="15">
      <c r="A169"/>
      <c r="B169"/>
      <c r="C169"/>
      <c r="D169"/>
      <c r="E169"/>
      <c r="F169"/>
      <c r="G169"/>
      <c r="H169"/>
    </row>
    <row r="170" spans="1:8" ht="15">
      <c r="A170"/>
      <c r="B170"/>
      <c r="C170"/>
      <c r="D170"/>
      <c r="E170"/>
      <c r="F170"/>
      <c r="G170"/>
      <c r="H170"/>
    </row>
    <row r="171" spans="1:8" ht="15">
      <c r="A171"/>
      <c r="B171"/>
      <c r="C171"/>
      <c r="D171"/>
      <c r="E171"/>
      <c r="F171"/>
      <c r="G171"/>
      <c r="H171"/>
    </row>
    <row r="172" spans="1:8" ht="15">
      <c r="A172"/>
      <c r="B172"/>
      <c r="C172"/>
      <c r="D172"/>
      <c r="E172"/>
      <c r="F172"/>
      <c r="G172"/>
      <c r="H172"/>
    </row>
    <row r="173" spans="1:8" ht="15">
      <c r="A173"/>
      <c r="B173"/>
      <c r="C173"/>
      <c r="D173"/>
      <c r="E173"/>
      <c r="F173"/>
      <c r="G173"/>
      <c r="H173"/>
    </row>
    <row r="174" spans="1:8" ht="15">
      <c r="A174"/>
      <c r="B174"/>
      <c r="C174"/>
      <c r="D174"/>
      <c r="E174"/>
      <c r="F174"/>
      <c r="G174"/>
      <c r="H174"/>
    </row>
    <row r="175" spans="1:8" ht="15">
      <c r="A175"/>
      <c r="B175"/>
      <c r="C175"/>
      <c r="D175"/>
      <c r="E175"/>
      <c r="F175"/>
      <c r="G175"/>
      <c r="H175"/>
    </row>
    <row r="176" spans="1:8" ht="15">
      <c r="A176"/>
      <c r="B176"/>
      <c r="C176"/>
      <c r="D176"/>
      <c r="E176"/>
      <c r="F176"/>
      <c r="G176"/>
      <c r="H176"/>
    </row>
    <row r="177" spans="1:8" ht="15">
      <c r="A177"/>
      <c r="B177"/>
      <c r="C177"/>
      <c r="D177"/>
      <c r="E177"/>
      <c r="F177"/>
      <c r="G177"/>
      <c r="H177"/>
    </row>
    <row r="178" spans="1:8" ht="15">
      <c r="A178"/>
      <c r="B178"/>
      <c r="C178"/>
      <c r="D178"/>
      <c r="E178"/>
      <c r="F178"/>
      <c r="G178"/>
      <c r="H178"/>
    </row>
    <row r="179" spans="1:8" ht="15">
      <c r="A179"/>
      <c r="B179"/>
      <c r="C179"/>
      <c r="D179"/>
      <c r="E179"/>
      <c r="F179"/>
      <c r="G179"/>
      <c r="H179"/>
    </row>
    <row r="180" spans="1:8" ht="15">
      <c r="A180"/>
      <c r="B180"/>
      <c r="C180"/>
      <c r="D180"/>
      <c r="E180"/>
      <c r="F180"/>
      <c r="G180"/>
      <c r="H180"/>
    </row>
    <row r="181" spans="1:8" ht="15">
      <c r="A181"/>
      <c r="B181"/>
      <c r="C181"/>
      <c r="D181"/>
      <c r="E181"/>
      <c r="F181"/>
      <c r="G181"/>
      <c r="H181"/>
    </row>
    <row r="182" spans="1:8" ht="15">
      <c r="A182"/>
      <c r="B182"/>
      <c r="C182"/>
      <c r="D182"/>
      <c r="E182"/>
      <c r="F182"/>
      <c r="G182"/>
      <c r="H182"/>
    </row>
    <row r="183" spans="1:8" ht="15">
      <c r="A183"/>
      <c r="B183"/>
      <c r="C183"/>
      <c r="D183"/>
      <c r="E183"/>
      <c r="F183"/>
      <c r="G183"/>
      <c r="H183"/>
    </row>
    <row r="184" spans="1:8" ht="15">
      <c r="A184"/>
      <c r="B184"/>
      <c r="C184"/>
      <c r="D184"/>
      <c r="E184"/>
      <c r="F184"/>
      <c r="G184"/>
      <c r="H184"/>
    </row>
    <row r="185" spans="1:8" ht="15">
      <c r="A185"/>
      <c r="B185"/>
      <c r="C185"/>
      <c r="D185"/>
      <c r="E185"/>
      <c r="F185"/>
      <c r="G185"/>
      <c r="H185"/>
    </row>
    <row r="186" spans="1:8" ht="15">
      <c r="A186"/>
      <c r="B186"/>
      <c r="C186"/>
      <c r="D186"/>
      <c r="E186"/>
      <c r="F186"/>
      <c r="G186"/>
      <c r="H186"/>
    </row>
    <row r="187" spans="1:8" ht="15">
      <c r="A187"/>
      <c r="B187"/>
      <c r="C187"/>
      <c r="D187"/>
      <c r="E187"/>
      <c r="F187"/>
      <c r="G187"/>
      <c r="H187"/>
    </row>
    <row r="188" spans="1:8" ht="15">
      <c r="A188"/>
      <c r="B188"/>
      <c r="C188"/>
      <c r="D188"/>
      <c r="E188"/>
      <c r="F188"/>
      <c r="G188"/>
      <c r="H188"/>
    </row>
    <row r="189" spans="1:8" ht="15">
      <c r="A189"/>
      <c r="B189"/>
      <c r="C189"/>
      <c r="D189"/>
      <c r="E189"/>
      <c r="F189"/>
      <c r="G189"/>
      <c r="H189"/>
    </row>
    <row r="190" spans="1:8" ht="15">
      <c r="A190"/>
      <c r="B190"/>
      <c r="C190"/>
      <c r="D190"/>
      <c r="E190"/>
      <c r="F190"/>
      <c r="G190"/>
      <c r="H190"/>
    </row>
    <row r="191" spans="1:8" ht="15">
      <c r="A191"/>
      <c r="B191"/>
      <c r="C191"/>
      <c r="D191"/>
      <c r="E191"/>
      <c r="F191"/>
      <c r="G191"/>
      <c r="H191"/>
    </row>
    <row r="192" spans="1:8" ht="15">
      <c r="A192"/>
      <c r="B192"/>
      <c r="C192"/>
      <c r="D192"/>
      <c r="E192"/>
      <c r="F192"/>
      <c r="G192"/>
      <c r="H192"/>
    </row>
    <row r="193" spans="1:8" ht="15">
      <c r="A193"/>
      <c r="B193"/>
      <c r="C193"/>
      <c r="D193"/>
      <c r="E193"/>
      <c r="F193"/>
      <c r="G193"/>
      <c r="H193"/>
    </row>
    <row r="194" spans="1:8" ht="15">
      <c r="A194"/>
      <c r="B194"/>
      <c r="C194"/>
      <c r="D194"/>
      <c r="E194"/>
      <c r="F194"/>
      <c r="G194"/>
      <c r="H194"/>
    </row>
    <row r="195" spans="1:8" ht="15">
      <c r="A195"/>
      <c r="B195"/>
      <c r="C195"/>
      <c r="D195"/>
      <c r="E195"/>
      <c r="F195"/>
      <c r="G195"/>
      <c r="H195"/>
    </row>
    <row r="196" spans="1:8" ht="15">
      <c r="A196"/>
      <c r="B196"/>
      <c r="C196"/>
      <c r="D196"/>
      <c r="E196"/>
      <c r="F196"/>
      <c r="G196"/>
      <c r="H196"/>
    </row>
    <row r="197" spans="1:8" ht="15">
      <c r="A197"/>
      <c r="B197"/>
      <c r="C197"/>
      <c r="D197"/>
      <c r="E197"/>
      <c r="F197"/>
      <c r="G197"/>
      <c r="H197"/>
    </row>
    <row r="198" spans="1:8" ht="15">
      <c r="A198"/>
      <c r="B198"/>
      <c r="C198"/>
      <c r="D198"/>
      <c r="E198"/>
      <c r="F198"/>
      <c r="G198"/>
      <c r="H198"/>
    </row>
    <row r="199" spans="1:8" ht="15">
      <c r="A199"/>
      <c r="B199"/>
      <c r="C199"/>
      <c r="D199"/>
      <c r="E199"/>
      <c r="F199"/>
      <c r="G199"/>
      <c r="H199"/>
    </row>
    <row r="200" spans="1:8" ht="15">
      <c r="A200"/>
      <c r="B200"/>
      <c r="C200"/>
      <c r="D200"/>
      <c r="E200"/>
      <c r="F200"/>
      <c r="G200"/>
      <c r="H200"/>
    </row>
    <row r="201" spans="1:8" ht="15">
      <c r="A201"/>
      <c r="B201"/>
      <c r="C201"/>
      <c r="D201"/>
      <c r="E201"/>
      <c r="F201"/>
      <c r="G201"/>
      <c r="H201"/>
    </row>
    <row r="202" spans="1:8" ht="15">
      <c r="A202"/>
      <c r="B202"/>
      <c r="C202"/>
      <c r="D202"/>
      <c r="E202"/>
      <c r="F202"/>
      <c r="G202"/>
      <c r="H202"/>
    </row>
    <row r="203" spans="1:8" ht="15">
      <c r="A203"/>
      <c r="B203"/>
      <c r="C203"/>
      <c r="D203"/>
      <c r="E203"/>
      <c r="F203"/>
      <c r="G203"/>
      <c r="H203"/>
    </row>
    <row r="204" spans="1:8" ht="15">
      <c r="A204"/>
      <c r="B204"/>
      <c r="C204"/>
      <c r="D204"/>
      <c r="E204"/>
      <c r="F204"/>
      <c r="G204"/>
      <c r="H204"/>
    </row>
    <row r="205" spans="1:8" ht="15">
      <c r="A205"/>
      <c r="B205"/>
      <c r="C205"/>
      <c r="D205"/>
      <c r="E205"/>
      <c r="F205"/>
      <c r="G205"/>
      <c r="H205"/>
    </row>
    <row r="206" spans="1:8" ht="15">
      <c r="A206"/>
      <c r="B206"/>
      <c r="C206"/>
      <c r="D206"/>
      <c r="E206"/>
      <c r="F206"/>
      <c r="G206"/>
      <c r="H206"/>
    </row>
    <row r="207" spans="1:8" ht="15">
      <c r="A207"/>
      <c r="B207"/>
      <c r="C207"/>
      <c r="D207"/>
      <c r="E207"/>
      <c r="F207"/>
      <c r="G207"/>
      <c r="H207"/>
    </row>
    <row r="208" spans="1:8" ht="15">
      <c r="A208"/>
      <c r="B208"/>
      <c r="C208"/>
      <c r="D208"/>
      <c r="E208"/>
      <c r="F208"/>
      <c r="G208"/>
      <c r="H208"/>
    </row>
    <row r="209" spans="1:8" ht="15">
      <c r="A209"/>
      <c r="B209"/>
      <c r="C209"/>
      <c r="D209"/>
      <c r="E209"/>
      <c r="F209"/>
      <c r="G209"/>
      <c r="H209"/>
    </row>
    <row r="210" spans="1:8" ht="15">
      <c r="A210"/>
      <c r="B210"/>
      <c r="C210"/>
      <c r="D210"/>
      <c r="E210"/>
      <c r="F210"/>
      <c r="G210"/>
      <c r="H210"/>
    </row>
    <row r="211" spans="1:8" ht="15">
      <c r="A211"/>
      <c r="B211"/>
      <c r="C211"/>
      <c r="D211"/>
      <c r="E211"/>
      <c r="F211"/>
      <c r="G211"/>
      <c r="H211"/>
    </row>
    <row r="212" spans="1:8" ht="15">
      <c r="A212"/>
      <c r="B212"/>
      <c r="C212"/>
      <c r="D212"/>
      <c r="E212"/>
      <c r="F212"/>
      <c r="G212"/>
      <c r="H212"/>
    </row>
    <row r="213" spans="1:8" ht="15">
      <c r="A213"/>
      <c r="B213"/>
      <c r="C213"/>
      <c r="D213"/>
      <c r="E213"/>
      <c r="F213"/>
      <c r="G213"/>
      <c r="H213"/>
    </row>
    <row r="214" spans="1:8" ht="15">
      <c r="A214"/>
      <c r="B214"/>
      <c r="C214"/>
      <c r="D214"/>
      <c r="E214"/>
      <c r="F214"/>
      <c r="G214"/>
      <c r="H214"/>
    </row>
    <row r="215" spans="1:8" ht="15">
      <c r="A215"/>
      <c r="B215"/>
      <c r="C215"/>
      <c r="D215"/>
      <c r="E215"/>
      <c r="F215"/>
      <c r="G215"/>
      <c r="H215"/>
    </row>
    <row r="216" spans="1:8" ht="15">
      <c r="A216"/>
      <c r="B216"/>
      <c r="C216"/>
      <c r="D216"/>
      <c r="E216"/>
      <c r="F216"/>
      <c r="G216"/>
      <c r="H216"/>
    </row>
    <row r="217" spans="1:8" ht="15">
      <c r="A217"/>
      <c r="B217"/>
      <c r="C217"/>
      <c r="D217"/>
      <c r="E217"/>
      <c r="F217"/>
      <c r="G217"/>
      <c r="H217"/>
    </row>
    <row r="218" spans="1:8" ht="15">
      <c r="A218"/>
      <c r="B218"/>
      <c r="C218"/>
      <c r="D218"/>
      <c r="E218"/>
      <c r="F218"/>
      <c r="G218"/>
      <c r="H218"/>
    </row>
    <row r="219" spans="1:8" ht="15">
      <c r="A219"/>
      <c r="B219"/>
      <c r="C219"/>
      <c r="D219"/>
      <c r="E219"/>
      <c r="F219"/>
      <c r="G219"/>
      <c r="H219"/>
    </row>
    <row r="220" spans="1:8" ht="15">
      <c r="A220"/>
      <c r="B220"/>
      <c r="C220"/>
      <c r="D220"/>
      <c r="E220"/>
      <c r="F220"/>
      <c r="G220"/>
      <c r="H220"/>
    </row>
    <row r="221" spans="1:8" ht="15">
      <c r="A221"/>
      <c r="B221"/>
      <c r="C221"/>
      <c r="D221"/>
      <c r="E221"/>
      <c r="F221"/>
      <c r="G221"/>
      <c r="H221"/>
    </row>
    <row r="222" spans="1:8" ht="15">
      <c r="A222"/>
      <c r="B222"/>
      <c r="C222"/>
      <c r="D222"/>
      <c r="E222"/>
      <c r="F222"/>
      <c r="G222"/>
      <c r="H222"/>
    </row>
    <row r="223" spans="1:8" ht="15">
      <c r="A223"/>
      <c r="B223"/>
      <c r="C223"/>
      <c r="D223"/>
      <c r="E223"/>
      <c r="F223"/>
      <c r="G223"/>
      <c r="H223"/>
    </row>
    <row r="224" spans="1:8" ht="15">
      <c r="A224"/>
      <c r="B224"/>
      <c r="C224"/>
      <c r="D224"/>
      <c r="E224"/>
      <c r="F224"/>
      <c r="G224"/>
      <c r="H224"/>
    </row>
    <row r="225" spans="1:8" ht="15">
      <c r="A225"/>
      <c r="B225"/>
      <c r="C225"/>
      <c r="D225"/>
      <c r="E225"/>
      <c r="F225"/>
      <c r="G225"/>
      <c r="H225"/>
    </row>
    <row r="226" spans="1:8" ht="15">
      <c r="A226"/>
      <c r="B226"/>
      <c r="C226"/>
      <c r="D226"/>
      <c r="E226"/>
      <c r="F226"/>
      <c r="G226"/>
      <c r="H226"/>
    </row>
    <row r="227" spans="1:8" ht="15">
      <c r="A227"/>
      <c r="B227"/>
      <c r="C227"/>
      <c r="D227"/>
      <c r="E227"/>
      <c r="F227"/>
      <c r="G227"/>
      <c r="H227"/>
    </row>
    <row r="228" spans="1:8" ht="15">
      <c r="A228"/>
      <c r="B228"/>
      <c r="C228"/>
      <c r="D228"/>
      <c r="E228"/>
      <c r="F228"/>
      <c r="G228"/>
      <c r="H228"/>
    </row>
    <row r="229" spans="1:8" ht="15">
      <c r="A229"/>
      <c r="B229"/>
      <c r="C229"/>
      <c r="D229"/>
      <c r="E229"/>
      <c r="F229"/>
      <c r="G229"/>
      <c r="H229"/>
    </row>
    <row r="230" spans="1:8" ht="15">
      <c r="A230"/>
      <c r="B230"/>
      <c r="C230"/>
      <c r="D230"/>
      <c r="E230"/>
      <c r="F230"/>
      <c r="G230"/>
      <c r="H230"/>
    </row>
    <row r="231" spans="1:8" ht="15">
      <c r="A231"/>
      <c r="B231"/>
      <c r="C231"/>
      <c r="D231"/>
      <c r="E231"/>
      <c r="F231"/>
      <c r="G231"/>
      <c r="H231"/>
    </row>
    <row r="232" spans="1:8" ht="15">
      <c r="A232"/>
      <c r="B232"/>
      <c r="C232"/>
      <c r="D232"/>
      <c r="E232"/>
      <c r="F232"/>
      <c r="G232"/>
      <c r="H232"/>
    </row>
    <row r="233" spans="1:8" ht="15">
      <c r="A233"/>
      <c r="B233"/>
      <c r="C233"/>
      <c r="D233"/>
      <c r="E233"/>
      <c r="F233"/>
      <c r="G233"/>
      <c r="H233"/>
    </row>
    <row r="234" spans="1:8" ht="15">
      <c r="A234"/>
      <c r="B234"/>
      <c r="C234"/>
      <c r="D234"/>
      <c r="E234"/>
      <c r="F234"/>
      <c r="G234"/>
      <c r="H234"/>
    </row>
    <row r="235" spans="1:8" ht="15">
      <c r="A235"/>
      <c r="B235"/>
      <c r="C235"/>
      <c r="D235"/>
      <c r="E235"/>
      <c r="F235"/>
      <c r="G235"/>
      <c r="H235"/>
    </row>
    <row r="236" spans="1:8" ht="15">
      <c r="A236"/>
      <c r="B236"/>
      <c r="C236"/>
      <c r="D236"/>
      <c r="E236"/>
      <c r="F236"/>
      <c r="G236"/>
      <c r="H236"/>
    </row>
    <row r="237" spans="1:8" ht="15">
      <c r="A237"/>
      <c r="B237"/>
      <c r="C237"/>
      <c r="D237"/>
      <c r="E237"/>
      <c r="F237"/>
      <c r="G237"/>
      <c r="H237"/>
    </row>
    <row r="238" spans="1:8" ht="15">
      <c r="A238"/>
      <c r="B238"/>
      <c r="C238"/>
      <c r="D238"/>
      <c r="E238"/>
      <c r="F238"/>
      <c r="G238"/>
      <c r="H238"/>
    </row>
    <row r="239" spans="1:8" ht="15">
      <c r="A239"/>
      <c r="B239"/>
      <c r="C239"/>
      <c r="D239"/>
      <c r="E239"/>
      <c r="F239"/>
      <c r="G239"/>
      <c r="H239"/>
    </row>
    <row r="240" spans="1:8" ht="15">
      <c r="A240"/>
      <c r="B240"/>
      <c r="C240"/>
      <c r="D240"/>
      <c r="E240"/>
      <c r="F240"/>
      <c r="G240"/>
      <c r="H240"/>
    </row>
    <row r="241" spans="1:8" ht="15">
      <c r="A241"/>
      <c r="B241"/>
      <c r="C241"/>
      <c r="D241"/>
      <c r="E241"/>
      <c r="F241"/>
      <c r="G241"/>
      <c r="H241"/>
    </row>
    <row r="242" spans="1:8" ht="15">
      <c r="A242"/>
      <c r="B242"/>
      <c r="C242"/>
      <c r="D242"/>
      <c r="E242"/>
      <c r="F242"/>
      <c r="G242"/>
      <c r="H242"/>
    </row>
    <row r="243" spans="1:8" ht="15">
      <c r="A243"/>
      <c r="B243"/>
      <c r="C243"/>
      <c r="D243"/>
      <c r="E243"/>
      <c r="F243"/>
      <c r="G243"/>
      <c r="H243"/>
    </row>
    <row r="244" spans="1:8" ht="15">
      <c r="A244"/>
      <c r="B244"/>
      <c r="C244"/>
      <c r="D244"/>
      <c r="E244"/>
      <c r="F244"/>
      <c r="G244"/>
      <c r="H244"/>
    </row>
    <row r="245" spans="1:8" ht="15">
      <c r="A245"/>
      <c r="B245"/>
      <c r="C245"/>
      <c r="D245"/>
      <c r="E245"/>
      <c r="F245"/>
      <c r="G245"/>
      <c r="H245"/>
    </row>
    <row r="246" spans="1:8" ht="15">
      <c r="A246"/>
      <c r="B246"/>
      <c r="C246"/>
      <c r="D246"/>
      <c r="E246"/>
      <c r="F246"/>
      <c r="G246"/>
      <c r="H246"/>
    </row>
    <row r="247" spans="1:8" ht="15">
      <c r="A247"/>
      <c r="B247"/>
      <c r="C247"/>
      <c r="D247"/>
      <c r="E247"/>
      <c r="F247"/>
      <c r="G247"/>
      <c r="H247"/>
    </row>
    <row r="248" spans="1:8" ht="15">
      <c r="A248"/>
      <c r="B248"/>
      <c r="C248"/>
      <c r="D248"/>
      <c r="E248"/>
      <c r="F248"/>
      <c r="G248"/>
      <c r="H248"/>
    </row>
    <row r="249" spans="1:8" ht="15">
      <c r="A249"/>
      <c r="B249"/>
      <c r="C249"/>
      <c r="D249"/>
      <c r="E249"/>
      <c r="F249"/>
      <c r="G249"/>
      <c r="H249"/>
    </row>
    <row r="250" spans="1:8" ht="15">
      <c r="A250"/>
      <c r="B250"/>
      <c r="C250"/>
      <c r="D250"/>
      <c r="E250"/>
      <c r="F250"/>
      <c r="G250"/>
      <c r="H250"/>
    </row>
    <row r="251" spans="1:8" ht="15">
      <c r="A251"/>
      <c r="B251"/>
      <c r="C251"/>
      <c r="D251"/>
      <c r="E251"/>
      <c r="F251"/>
      <c r="G251"/>
      <c r="H251"/>
    </row>
    <row r="252" spans="1:8" ht="15">
      <c r="A252"/>
      <c r="B252"/>
      <c r="C252"/>
      <c r="D252"/>
      <c r="E252"/>
      <c r="F252"/>
      <c r="G252"/>
      <c r="H252"/>
    </row>
    <row r="253" spans="1:8" ht="15">
      <c r="A253"/>
      <c r="B253"/>
      <c r="C253"/>
      <c r="D253"/>
      <c r="E253"/>
      <c r="F253"/>
      <c r="G253"/>
      <c r="H253"/>
    </row>
    <row r="254" spans="1:8" ht="15">
      <c r="A254"/>
      <c r="B254"/>
      <c r="C254"/>
      <c r="D254"/>
      <c r="E254"/>
      <c r="F254"/>
      <c r="G254"/>
      <c r="H254"/>
    </row>
    <row r="255" spans="1:8" ht="15">
      <c r="A255"/>
      <c r="B255"/>
      <c r="C255"/>
      <c r="D255"/>
      <c r="E255"/>
      <c r="F255"/>
      <c r="G255"/>
      <c r="H255"/>
    </row>
    <row r="256" spans="1:8" ht="15">
      <c r="A256"/>
      <c r="B256"/>
      <c r="C256"/>
      <c r="D256"/>
      <c r="E256"/>
      <c r="F256"/>
      <c r="G256"/>
      <c r="H256"/>
    </row>
    <row r="257" spans="1:8" ht="15">
      <c r="A257"/>
      <c r="B257"/>
      <c r="C257"/>
      <c r="D257"/>
      <c r="E257"/>
      <c r="F257"/>
      <c r="G257"/>
      <c r="H257"/>
    </row>
    <row r="258" spans="1:8" ht="15">
      <c r="A258"/>
      <c r="B258"/>
      <c r="C258"/>
      <c r="D258"/>
      <c r="E258"/>
      <c r="F258"/>
      <c r="G258"/>
      <c r="H258"/>
    </row>
    <row r="259" spans="1:8" ht="15">
      <c r="A259"/>
      <c r="B259"/>
      <c r="C259"/>
      <c r="D259"/>
      <c r="E259"/>
      <c r="F259"/>
      <c r="G259"/>
      <c r="H259"/>
    </row>
    <row r="260" spans="1:8" ht="15">
      <c r="A260"/>
      <c r="B260"/>
      <c r="C260"/>
      <c r="D260"/>
      <c r="E260"/>
      <c r="F260"/>
      <c r="G260"/>
      <c r="H260"/>
    </row>
    <row r="261" spans="1:8" ht="15">
      <c r="A261"/>
      <c r="B261"/>
      <c r="C261"/>
      <c r="D261"/>
      <c r="E261"/>
      <c r="F261"/>
      <c r="G261"/>
      <c r="H261"/>
    </row>
    <row r="262" spans="1:8" ht="15">
      <c r="A262"/>
      <c r="B262"/>
      <c r="C262"/>
      <c r="D262"/>
      <c r="E262"/>
      <c r="F262"/>
      <c r="G262"/>
      <c r="H262"/>
    </row>
    <row r="263" spans="1:8" ht="15">
      <c r="A263"/>
      <c r="B263"/>
      <c r="C263"/>
      <c r="D263"/>
      <c r="E263"/>
      <c r="F263"/>
      <c r="G263"/>
      <c r="H263"/>
    </row>
    <row r="264" spans="1:8" ht="15">
      <c r="A264"/>
      <c r="B264"/>
      <c r="C264"/>
      <c r="D264"/>
      <c r="E264"/>
      <c r="F264"/>
      <c r="G264"/>
      <c r="H264"/>
    </row>
    <row r="265" spans="1:8" ht="15">
      <c r="A265"/>
      <c r="B265"/>
      <c r="C265"/>
      <c r="D265"/>
      <c r="E265"/>
      <c r="F265"/>
      <c r="G265"/>
      <c r="H265"/>
    </row>
    <row r="266" spans="1:8" ht="15">
      <c r="A266"/>
      <c r="B266"/>
      <c r="C266"/>
      <c r="D266"/>
      <c r="E266"/>
      <c r="F266"/>
      <c r="G266"/>
      <c r="H266"/>
    </row>
    <row r="267" spans="1:8" ht="15">
      <c r="A267"/>
      <c r="B267"/>
      <c r="C267"/>
      <c r="D267"/>
      <c r="E267"/>
      <c r="F267"/>
      <c r="G267"/>
      <c r="H267"/>
    </row>
    <row r="268" spans="1:8" ht="15">
      <c r="A268"/>
      <c r="B268"/>
      <c r="C268"/>
      <c r="D268"/>
      <c r="E268"/>
      <c r="F268"/>
      <c r="G268"/>
      <c r="H268"/>
    </row>
    <row r="269" spans="1:8" ht="15">
      <c r="A269"/>
      <c r="B269"/>
      <c r="C269"/>
      <c r="D269"/>
      <c r="E269"/>
      <c r="F269"/>
      <c r="G269"/>
      <c r="H269"/>
    </row>
    <row r="270" spans="1:8" ht="15">
      <c r="A270"/>
      <c r="B270"/>
      <c r="C270"/>
      <c r="D270"/>
      <c r="E270"/>
      <c r="F270"/>
      <c r="G270"/>
      <c r="H270"/>
    </row>
    <row r="271" spans="1:8" ht="15">
      <c r="A271"/>
      <c r="B271"/>
      <c r="C271"/>
      <c r="D271"/>
      <c r="E271"/>
      <c r="F271"/>
      <c r="G271"/>
      <c r="H271"/>
    </row>
    <row r="272" spans="1:8" ht="15">
      <c r="A272"/>
      <c r="B272"/>
      <c r="C272"/>
      <c r="D272"/>
      <c r="E272"/>
      <c r="F272"/>
      <c r="G272"/>
      <c r="H272"/>
    </row>
    <row r="273" spans="1:8" ht="15">
      <c r="A273"/>
      <c r="B273"/>
      <c r="C273"/>
      <c r="D273"/>
      <c r="E273"/>
      <c r="F273"/>
      <c r="G273"/>
      <c r="H273"/>
    </row>
    <row r="274" spans="1:8" ht="15">
      <c r="A274"/>
      <c r="B274"/>
      <c r="C274"/>
      <c r="D274"/>
      <c r="E274"/>
      <c r="F274"/>
      <c r="G274"/>
      <c r="H274"/>
    </row>
    <row r="275" spans="1:8" ht="15">
      <c r="A275"/>
      <c r="B275"/>
      <c r="C275"/>
      <c r="D275"/>
      <c r="E275"/>
      <c r="F275"/>
      <c r="G275"/>
      <c r="H275"/>
    </row>
    <row r="276" spans="1:8" ht="15">
      <c r="A276"/>
      <c r="B276"/>
      <c r="C276"/>
      <c r="D276"/>
      <c r="E276"/>
      <c r="F276"/>
      <c r="G276"/>
      <c r="H276"/>
    </row>
    <row r="277" spans="1:8" ht="15">
      <c r="A277"/>
      <c r="B277"/>
      <c r="C277"/>
      <c r="D277"/>
      <c r="E277"/>
      <c r="F277"/>
      <c r="G277"/>
      <c r="H277"/>
    </row>
    <row r="278" spans="1:8" ht="15">
      <c r="A278"/>
      <c r="B278"/>
      <c r="C278"/>
      <c r="D278"/>
      <c r="E278"/>
      <c r="F278"/>
      <c r="G278"/>
      <c r="H278"/>
    </row>
    <row r="279" spans="1:8" ht="15">
      <c r="A279"/>
      <c r="B279"/>
      <c r="C279"/>
      <c r="D279"/>
      <c r="E279"/>
      <c r="F279"/>
      <c r="G279"/>
      <c r="H279"/>
    </row>
    <row r="280" spans="1:8" ht="15">
      <c r="A280"/>
      <c r="B280"/>
      <c r="C280"/>
      <c r="D280"/>
      <c r="E280"/>
      <c r="F280"/>
      <c r="G280"/>
      <c r="H280"/>
    </row>
    <row r="281" spans="1:8" ht="15">
      <c r="A281"/>
      <c r="B281"/>
      <c r="C281"/>
      <c r="D281"/>
      <c r="E281"/>
      <c r="F281"/>
      <c r="G281"/>
      <c r="H281"/>
    </row>
    <row r="282" spans="1:8" ht="15">
      <c r="A282"/>
      <c r="B282"/>
      <c r="C282"/>
      <c r="D282"/>
      <c r="E282"/>
      <c r="F282"/>
      <c r="G282"/>
      <c r="H282"/>
    </row>
    <row r="283" spans="1:8" ht="15">
      <c r="A283"/>
      <c r="B283"/>
      <c r="C283"/>
      <c r="D283"/>
      <c r="E283"/>
      <c r="F283"/>
      <c r="G283"/>
      <c r="H283"/>
    </row>
    <row r="284" spans="1:8" ht="15">
      <c r="A284"/>
      <c r="B284"/>
      <c r="C284"/>
      <c r="D284"/>
      <c r="E284"/>
      <c r="F284"/>
      <c r="G284"/>
      <c r="H284"/>
    </row>
    <row r="285" spans="1:8" ht="15">
      <c r="A285"/>
      <c r="B285"/>
      <c r="C285"/>
      <c r="D285"/>
      <c r="E285"/>
      <c r="F285"/>
      <c r="G285"/>
      <c r="H285"/>
    </row>
    <row r="286" spans="1:8" ht="15">
      <c r="A286"/>
      <c r="B286"/>
      <c r="C286"/>
      <c r="D286"/>
      <c r="E286"/>
      <c r="F286"/>
      <c r="G286"/>
      <c r="H286"/>
    </row>
    <row r="287" spans="1:8" ht="15">
      <c r="A287"/>
      <c r="B287"/>
      <c r="C287"/>
      <c r="D287"/>
      <c r="E287"/>
      <c r="F287"/>
      <c r="G287"/>
      <c r="H287"/>
    </row>
    <row r="288" spans="1:8" ht="15">
      <c r="A288"/>
      <c r="B288"/>
      <c r="C288"/>
      <c r="D288"/>
      <c r="E288"/>
      <c r="F288"/>
      <c r="G288"/>
      <c r="H288"/>
    </row>
    <row r="289" spans="1:8" ht="15">
      <c r="A289"/>
      <c r="B289"/>
      <c r="C289"/>
      <c r="D289"/>
      <c r="E289"/>
      <c r="F289"/>
      <c r="G289"/>
      <c r="H289"/>
    </row>
    <row r="290" spans="1:8" ht="15">
      <c r="A290"/>
      <c r="B290"/>
      <c r="C290"/>
      <c r="D290"/>
      <c r="E290"/>
      <c r="F290"/>
      <c r="G290"/>
      <c r="H290"/>
    </row>
    <row r="291" spans="1:8" ht="15">
      <c r="A291"/>
      <c r="B291"/>
      <c r="C291"/>
      <c r="D291"/>
      <c r="E291"/>
      <c r="F291"/>
      <c r="G291"/>
      <c r="H291"/>
    </row>
    <row r="292" spans="1:8" ht="15">
      <c r="A292"/>
      <c r="B292"/>
      <c r="C292"/>
      <c r="D292"/>
      <c r="E292"/>
      <c r="F292"/>
      <c r="G292"/>
      <c r="H292"/>
    </row>
    <row r="293" spans="1:8" ht="15">
      <c r="A293"/>
      <c r="B293"/>
      <c r="C293"/>
      <c r="D293"/>
      <c r="E293"/>
      <c r="F293"/>
      <c r="G293"/>
      <c r="H293"/>
    </row>
    <row r="294" spans="1:8" ht="15">
      <c r="A294"/>
      <c r="B294"/>
      <c r="C294"/>
      <c r="D294"/>
      <c r="E294"/>
      <c r="F294"/>
      <c r="G294"/>
      <c r="H294"/>
    </row>
    <row r="295" spans="1:8" ht="15">
      <c r="A295"/>
      <c r="B295"/>
      <c r="C295"/>
      <c r="D295"/>
      <c r="E295"/>
      <c r="F295"/>
      <c r="G295"/>
      <c r="H295"/>
    </row>
    <row r="296" spans="1:8" ht="15">
      <c r="A296"/>
      <c r="B296"/>
      <c r="C296"/>
      <c r="D296"/>
      <c r="E296"/>
      <c r="F296"/>
      <c r="G296"/>
      <c r="H296"/>
    </row>
    <row r="297" spans="1:8" ht="15">
      <c r="A297"/>
      <c r="B297"/>
      <c r="C297"/>
      <c r="D297"/>
      <c r="E297"/>
      <c r="F297"/>
      <c r="G297"/>
      <c r="H297"/>
    </row>
    <row r="298" spans="1:8" ht="15">
      <c r="A298"/>
      <c r="B298"/>
      <c r="C298"/>
      <c r="D298"/>
      <c r="E298"/>
      <c r="F298"/>
      <c r="G298"/>
      <c r="H298"/>
    </row>
    <row r="299" spans="1:8" ht="15">
      <c r="A299"/>
      <c r="B299"/>
      <c r="C299"/>
      <c r="D299"/>
      <c r="E299"/>
      <c r="F299"/>
      <c r="G299"/>
      <c r="H299"/>
    </row>
    <row r="300" spans="1:8" ht="15">
      <c r="A300"/>
      <c r="B300"/>
      <c r="C300"/>
      <c r="D300"/>
      <c r="E300"/>
      <c r="F300"/>
      <c r="G300"/>
      <c r="H300"/>
    </row>
    <row r="301" spans="1:8" ht="15">
      <c r="A301"/>
      <c r="B301"/>
      <c r="C301"/>
      <c r="D301"/>
      <c r="E301"/>
      <c r="F301"/>
      <c r="G301"/>
      <c r="H301"/>
    </row>
    <row r="302" spans="1:8" ht="15">
      <c r="A302"/>
      <c r="B302"/>
      <c r="C302"/>
      <c r="D302"/>
      <c r="E302"/>
      <c r="F302"/>
      <c r="G302"/>
      <c r="H302"/>
    </row>
    <row r="303" spans="1:8" ht="15">
      <c r="A303"/>
      <c r="B303"/>
      <c r="C303"/>
      <c r="D303"/>
      <c r="E303"/>
      <c r="F303"/>
      <c r="G303"/>
      <c r="H303"/>
    </row>
    <row r="304" spans="1:8" ht="15">
      <c r="A304"/>
      <c r="B304"/>
      <c r="C304"/>
      <c r="D304"/>
      <c r="E304"/>
      <c r="F304"/>
      <c r="G304"/>
      <c r="H304"/>
    </row>
    <row r="305" spans="1:8" ht="15">
      <c r="A305"/>
      <c r="B305"/>
      <c r="C305"/>
      <c r="D305"/>
      <c r="E305"/>
      <c r="F305"/>
      <c r="G305"/>
      <c r="H305"/>
    </row>
    <row r="306" spans="1:8" ht="15">
      <c r="A306"/>
      <c r="B306"/>
      <c r="C306"/>
      <c r="D306"/>
      <c r="E306"/>
      <c r="F306"/>
      <c r="G306"/>
      <c r="H306"/>
    </row>
    <row r="307" spans="1:8" ht="15">
      <c r="A307"/>
      <c r="B307"/>
      <c r="C307"/>
      <c r="D307"/>
      <c r="E307"/>
      <c r="F307"/>
      <c r="G307"/>
      <c r="H307"/>
    </row>
    <row r="308" spans="1:8" ht="15">
      <c r="A308"/>
      <c r="B308"/>
      <c r="C308"/>
      <c r="D308"/>
      <c r="E308"/>
      <c r="F308"/>
      <c r="G308"/>
      <c r="H308"/>
    </row>
    <row r="309" spans="1:8" ht="15">
      <c r="A309"/>
      <c r="B309"/>
      <c r="C309"/>
      <c r="D309"/>
      <c r="E309"/>
      <c r="F309"/>
      <c r="G309"/>
      <c r="H309"/>
    </row>
    <row r="310" spans="1:8" ht="15">
      <c r="A310"/>
      <c r="B310"/>
      <c r="C310"/>
      <c r="D310"/>
      <c r="E310"/>
      <c r="F310"/>
      <c r="G310"/>
      <c r="H310"/>
    </row>
    <row r="311" spans="1:8" ht="15">
      <c r="A311"/>
      <c r="B311"/>
      <c r="C311"/>
      <c r="D311"/>
      <c r="E311"/>
      <c r="F311"/>
      <c r="G311"/>
      <c r="H311"/>
    </row>
    <row r="312" spans="1:8" ht="15">
      <c r="A312"/>
      <c r="B312"/>
      <c r="C312"/>
      <c r="D312"/>
      <c r="E312"/>
      <c r="F312"/>
      <c r="G312"/>
      <c r="H312"/>
    </row>
    <row r="313" spans="1:8" ht="15">
      <c r="A313"/>
      <c r="B313"/>
      <c r="C313"/>
      <c r="D313"/>
      <c r="E313"/>
      <c r="F313"/>
      <c r="G313"/>
      <c r="H313"/>
    </row>
    <row r="314" spans="1:8" ht="15">
      <c r="A314"/>
      <c r="B314"/>
      <c r="C314"/>
      <c r="D314"/>
      <c r="E314"/>
      <c r="F314"/>
      <c r="G314"/>
      <c r="H314"/>
    </row>
    <row r="315" spans="1:8" ht="15">
      <c r="A315"/>
      <c r="B315"/>
      <c r="C315"/>
      <c r="D315"/>
      <c r="E315"/>
      <c r="F315"/>
      <c r="G315"/>
      <c r="H315"/>
    </row>
    <row r="316" spans="1:8" ht="15">
      <c r="A316"/>
      <c r="B316"/>
      <c r="C316"/>
      <c r="D316"/>
      <c r="E316"/>
      <c r="F316"/>
      <c r="G316"/>
      <c r="H316"/>
    </row>
    <row r="317" spans="1:8" ht="15">
      <c r="A317"/>
      <c r="B317"/>
      <c r="C317"/>
      <c r="D317"/>
      <c r="E317"/>
      <c r="F317"/>
      <c r="G317"/>
      <c r="H317"/>
    </row>
    <row r="318" spans="1:8" ht="15">
      <c r="A318"/>
      <c r="B318"/>
      <c r="C318"/>
      <c r="D318"/>
      <c r="E318"/>
      <c r="F318"/>
      <c r="G318"/>
      <c r="H318"/>
    </row>
    <row r="319" spans="1:8" ht="15">
      <c r="A319"/>
      <c r="B319"/>
      <c r="C319"/>
      <c r="D319"/>
      <c r="E319"/>
      <c r="F319"/>
      <c r="G319"/>
      <c r="H319"/>
    </row>
    <row r="320" spans="1:8" ht="15">
      <c r="A320"/>
      <c r="B320"/>
      <c r="C320"/>
      <c r="D320"/>
      <c r="E320"/>
      <c r="F320"/>
      <c r="G320"/>
      <c r="H320"/>
    </row>
    <row r="321" spans="1:8" ht="15">
      <c r="A321"/>
      <c r="B321"/>
      <c r="C321"/>
      <c r="D321"/>
      <c r="E321"/>
      <c r="F321"/>
      <c r="G321"/>
      <c r="H321"/>
    </row>
    <row r="322" spans="1:8" ht="15">
      <c r="A322"/>
      <c r="B322"/>
      <c r="C322"/>
      <c r="D322"/>
      <c r="E322"/>
      <c r="F322"/>
      <c r="G322"/>
      <c r="H322"/>
    </row>
    <row r="323" spans="1:8" ht="15">
      <c r="A323"/>
      <c r="B323"/>
      <c r="C323"/>
      <c r="D323"/>
      <c r="E323"/>
      <c r="F323"/>
      <c r="G323"/>
      <c r="H323"/>
    </row>
    <row r="324" spans="1:8" ht="15">
      <c r="A324"/>
      <c r="B324"/>
      <c r="C324"/>
      <c r="D324"/>
      <c r="E324"/>
      <c r="F324"/>
      <c r="G324"/>
      <c r="H324"/>
    </row>
    <row r="325" spans="1:8" ht="15">
      <c r="A325"/>
      <c r="B325"/>
      <c r="C325"/>
      <c r="D325"/>
      <c r="E325"/>
      <c r="F325"/>
      <c r="G325"/>
      <c r="H325"/>
    </row>
    <row r="326" spans="1:8" ht="15">
      <c r="A326"/>
      <c r="B326"/>
      <c r="C326"/>
      <c r="D326"/>
      <c r="E326"/>
      <c r="F326"/>
      <c r="G326"/>
      <c r="H326"/>
    </row>
    <row r="327" spans="1:8" ht="15">
      <c r="A327"/>
      <c r="B327"/>
      <c r="C327"/>
      <c r="D327"/>
      <c r="E327"/>
      <c r="F327"/>
      <c r="G327"/>
      <c r="H327"/>
    </row>
    <row r="328" spans="1:8" ht="15">
      <c r="A328"/>
      <c r="B328"/>
      <c r="C328"/>
      <c r="D328"/>
      <c r="E328"/>
      <c r="F328"/>
      <c r="G328"/>
      <c r="H328"/>
    </row>
    <row r="329" spans="1:8" ht="15">
      <c r="A329"/>
      <c r="B329"/>
      <c r="C329"/>
      <c r="D329"/>
      <c r="E329"/>
      <c r="F329"/>
      <c r="G329"/>
      <c r="H329"/>
    </row>
    <row r="330" spans="1:8" ht="15">
      <c r="A330"/>
      <c r="B330"/>
      <c r="C330"/>
      <c r="D330"/>
      <c r="E330"/>
      <c r="F330"/>
      <c r="G330"/>
      <c r="H330"/>
    </row>
    <row r="331" spans="1:8" ht="15">
      <c r="A331"/>
      <c r="B331"/>
      <c r="C331"/>
      <c r="D331"/>
      <c r="E331"/>
      <c r="F331"/>
      <c r="G331"/>
      <c r="H331"/>
    </row>
    <row r="332" spans="1:8" ht="15">
      <c r="A332"/>
      <c r="B332"/>
      <c r="C332"/>
      <c r="D332"/>
      <c r="E332"/>
      <c r="F332"/>
      <c r="G332"/>
      <c r="H332"/>
    </row>
    <row r="333" spans="1:8" ht="15">
      <c r="A333"/>
      <c r="B333"/>
      <c r="C333"/>
      <c r="D333"/>
      <c r="E333"/>
      <c r="F333"/>
      <c r="G333"/>
      <c r="H333"/>
    </row>
    <row r="334" spans="1:8" ht="15">
      <c r="A334"/>
      <c r="B334"/>
      <c r="C334"/>
      <c r="D334"/>
      <c r="E334"/>
      <c r="F334"/>
      <c r="G334"/>
      <c r="H334"/>
    </row>
    <row r="335" spans="1:8" ht="15">
      <c r="A335"/>
      <c r="B335"/>
      <c r="C335"/>
      <c r="D335"/>
      <c r="E335"/>
      <c r="F335"/>
      <c r="G335"/>
      <c r="H335"/>
    </row>
    <row r="336" spans="1:8" ht="15">
      <c r="A336"/>
      <c r="B336"/>
      <c r="C336"/>
      <c r="D336"/>
      <c r="E336"/>
      <c r="F336"/>
      <c r="G336"/>
      <c r="H336"/>
    </row>
    <row r="337" spans="1:8" ht="15">
      <c r="A337"/>
      <c r="B337"/>
      <c r="C337"/>
      <c r="D337"/>
      <c r="E337"/>
      <c r="F337"/>
      <c r="G337"/>
      <c r="H337"/>
    </row>
    <row r="338" spans="1:8" ht="15">
      <c r="A338"/>
      <c r="B338"/>
      <c r="C338"/>
      <c r="D338"/>
      <c r="E338"/>
      <c r="F338"/>
      <c r="G338"/>
      <c r="H338"/>
    </row>
    <row r="339" spans="1:8" ht="15">
      <c r="A339"/>
      <c r="B339"/>
      <c r="C339"/>
      <c r="D339"/>
      <c r="E339"/>
      <c r="F339"/>
      <c r="G339"/>
      <c r="H339"/>
    </row>
    <row r="340" spans="1:8" ht="15">
      <c r="A340"/>
      <c r="B340"/>
      <c r="C340"/>
      <c r="D340"/>
      <c r="E340"/>
      <c r="F340"/>
      <c r="G340"/>
      <c r="H340"/>
    </row>
    <row r="341" spans="1:8" ht="15">
      <c r="A341"/>
      <c r="B341"/>
      <c r="C341"/>
      <c r="D341"/>
      <c r="E341"/>
      <c r="F341"/>
      <c r="G341"/>
      <c r="H341"/>
    </row>
    <row r="342" spans="1:8" ht="15">
      <c r="A342"/>
      <c r="B342"/>
      <c r="C342"/>
      <c r="D342"/>
      <c r="E342"/>
      <c r="F342"/>
      <c r="G342"/>
      <c r="H342"/>
    </row>
    <row r="343" spans="1:8" ht="15">
      <c r="A343"/>
      <c r="B343"/>
      <c r="C343"/>
      <c r="D343"/>
      <c r="E343"/>
      <c r="F343"/>
      <c r="G343"/>
      <c r="H343"/>
    </row>
    <row r="344" spans="1:8" ht="15">
      <c r="A344"/>
      <c r="B344"/>
      <c r="C344"/>
      <c r="D344"/>
      <c r="E344"/>
      <c r="F344"/>
      <c r="G344"/>
      <c r="H344"/>
    </row>
    <row r="345" spans="1:8" ht="15">
      <c r="A345"/>
      <c r="B345"/>
      <c r="C345"/>
      <c r="D345"/>
      <c r="E345"/>
      <c r="F345"/>
      <c r="G345"/>
      <c r="H345"/>
    </row>
    <row r="346" spans="1:8" ht="15">
      <c r="A346"/>
      <c r="B346"/>
      <c r="C346"/>
      <c r="D346"/>
      <c r="E346"/>
      <c r="F346"/>
      <c r="G346"/>
      <c r="H346"/>
    </row>
    <row r="347" spans="1:8" ht="15">
      <c r="A347"/>
      <c r="B347"/>
      <c r="C347"/>
      <c r="D347"/>
      <c r="E347"/>
      <c r="F347"/>
      <c r="G347"/>
      <c r="H347"/>
    </row>
    <row r="348" spans="1:8" ht="15">
      <c r="A348"/>
      <c r="B348"/>
      <c r="C348"/>
      <c r="D348"/>
      <c r="E348"/>
      <c r="F348"/>
      <c r="G348"/>
      <c r="H348"/>
    </row>
    <row r="349" spans="1:8" ht="15">
      <c r="A349"/>
      <c r="B349"/>
      <c r="C349"/>
      <c r="D349"/>
      <c r="E349"/>
      <c r="F349"/>
      <c r="G349"/>
      <c r="H349"/>
    </row>
    <row r="350" spans="1:8" ht="15">
      <c r="A350"/>
      <c r="B350"/>
      <c r="C350"/>
      <c r="D350"/>
      <c r="E350"/>
      <c r="F350"/>
      <c r="G350"/>
      <c r="H350"/>
    </row>
    <row r="351" spans="1:8" ht="15">
      <c r="A351"/>
      <c r="B351"/>
      <c r="C351"/>
      <c r="D351"/>
      <c r="E351"/>
      <c r="F351"/>
      <c r="G351"/>
      <c r="H351"/>
    </row>
    <row r="352" spans="1:8" ht="15">
      <c r="A352"/>
      <c r="B352"/>
      <c r="C352"/>
      <c r="D352"/>
      <c r="E352"/>
      <c r="F352"/>
      <c r="G352"/>
      <c r="H352"/>
    </row>
    <row r="353" spans="1:8" ht="15">
      <c r="A353"/>
      <c r="B353"/>
      <c r="C353"/>
      <c r="D353"/>
      <c r="E353"/>
      <c r="F353"/>
      <c r="G353"/>
      <c r="H353"/>
    </row>
    <row r="354" spans="1:8" ht="15">
      <c r="A354"/>
      <c r="B354"/>
      <c r="C354"/>
      <c r="D354"/>
      <c r="E354"/>
      <c r="F354"/>
      <c r="G354"/>
      <c r="H354"/>
    </row>
    <row r="355" spans="1:8" ht="15">
      <c r="A355"/>
      <c r="B355"/>
      <c r="C355"/>
      <c r="D355"/>
      <c r="E355"/>
      <c r="F355"/>
      <c r="G355"/>
      <c r="H355"/>
    </row>
    <row r="356" spans="1:8" ht="15">
      <c r="A356"/>
      <c r="B356"/>
      <c r="C356"/>
      <c r="D356"/>
      <c r="E356"/>
      <c r="F356"/>
      <c r="G356"/>
      <c r="H356"/>
    </row>
    <row r="357" spans="1:8" ht="15">
      <c r="A357"/>
      <c r="B357"/>
      <c r="C357"/>
      <c r="D357"/>
      <c r="E357"/>
      <c r="F357"/>
      <c r="G357"/>
      <c r="H357"/>
    </row>
    <row r="358" spans="1:8" ht="15">
      <c r="A358"/>
      <c r="B358"/>
      <c r="C358"/>
      <c r="D358"/>
      <c r="E358"/>
      <c r="F358"/>
      <c r="G358"/>
      <c r="H358"/>
    </row>
    <row r="359" spans="1:8" ht="15">
      <c r="A359"/>
      <c r="B359"/>
      <c r="C359"/>
      <c r="D359"/>
      <c r="E359"/>
      <c r="F359"/>
      <c r="G359"/>
      <c r="H359"/>
    </row>
    <row r="360" spans="1:8" ht="15">
      <c r="A360"/>
      <c r="B360"/>
      <c r="C360"/>
      <c r="D360"/>
      <c r="E360"/>
      <c r="F360"/>
      <c r="G360"/>
      <c r="H360"/>
    </row>
    <row r="361" spans="1:8" ht="15">
      <c r="A361"/>
      <c r="B361"/>
      <c r="C361"/>
      <c r="D361"/>
      <c r="E361"/>
      <c r="F361"/>
      <c r="G361"/>
      <c r="H361"/>
    </row>
    <row r="362" spans="1:8" ht="15">
      <c r="A362"/>
      <c r="B362"/>
      <c r="C362"/>
      <c r="D362"/>
      <c r="E362"/>
      <c r="F362"/>
      <c r="G362"/>
      <c r="H362"/>
    </row>
    <row r="363" spans="1:8" ht="15">
      <c r="A363"/>
      <c r="B363"/>
      <c r="C363"/>
      <c r="D363"/>
      <c r="E363"/>
      <c r="F363"/>
      <c r="G363"/>
      <c r="H363"/>
    </row>
    <row r="364" spans="1:8" ht="15">
      <c r="A364"/>
      <c r="B364"/>
      <c r="C364"/>
      <c r="D364"/>
      <c r="E364"/>
      <c r="F364"/>
      <c r="G364"/>
      <c r="H364"/>
    </row>
    <row r="365" spans="1:8" ht="15">
      <c r="A365"/>
      <c r="B365"/>
      <c r="C365"/>
      <c r="D365"/>
      <c r="E365"/>
      <c r="F365"/>
      <c r="G365"/>
      <c r="H365"/>
    </row>
    <row r="366" spans="1:8" ht="15">
      <c r="A366"/>
      <c r="B366"/>
      <c r="C366"/>
      <c r="D366"/>
      <c r="E366"/>
      <c r="F366"/>
      <c r="G366"/>
      <c r="H366"/>
    </row>
    <row r="367" spans="1:8" ht="15">
      <c r="A367"/>
      <c r="B367"/>
      <c r="C367"/>
      <c r="D367"/>
      <c r="E367"/>
      <c r="F367"/>
      <c r="G367"/>
      <c r="H367"/>
    </row>
    <row r="368" spans="1:8" ht="15">
      <c r="A368"/>
      <c r="B368"/>
      <c r="C368"/>
      <c r="D368"/>
      <c r="E368"/>
      <c r="F368"/>
      <c r="G368"/>
      <c r="H368"/>
    </row>
    <row r="369" spans="1:8" ht="15">
      <c r="A369"/>
      <c r="B369"/>
      <c r="C369"/>
      <c r="D369"/>
      <c r="E369"/>
      <c r="F369"/>
      <c r="G369"/>
      <c r="H369"/>
    </row>
    <row r="370" spans="1:8" ht="15">
      <c r="A370"/>
      <c r="B370"/>
      <c r="C370"/>
      <c r="D370"/>
      <c r="E370"/>
      <c r="F370"/>
      <c r="G370"/>
      <c r="H370"/>
    </row>
    <row r="371" spans="1:8" ht="15">
      <c r="A371"/>
      <c r="B371"/>
      <c r="C371"/>
      <c r="D371"/>
      <c r="E371"/>
      <c r="F371"/>
      <c r="G371"/>
      <c r="H371"/>
    </row>
    <row r="372" spans="1:8" ht="15">
      <c r="A372"/>
      <c r="B372"/>
      <c r="C372"/>
      <c r="D372"/>
      <c r="E372"/>
      <c r="F372"/>
      <c r="G372"/>
      <c r="H372"/>
    </row>
    <row r="373" spans="1:8" ht="15">
      <c r="A373"/>
      <c r="B373"/>
      <c r="C373"/>
      <c r="D373"/>
      <c r="E373"/>
      <c r="F373"/>
      <c r="G373"/>
      <c r="H373"/>
    </row>
    <row r="374" spans="1:8" ht="15">
      <c r="A374"/>
      <c r="B374"/>
      <c r="C374"/>
      <c r="D374"/>
      <c r="E374"/>
      <c r="F374"/>
      <c r="G374"/>
      <c r="H374"/>
    </row>
    <row r="375" spans="1:8" ht="15">
      <c r="A375"/>
      <c r="B375"/>
      <c r="C375"/>
      <c r="D375"/>
      <c r="E375"/>
      <c r="F375"/>
      <c r="G375"/>
      <c r="H375"/>
    </row>
    <row r="376" spans="1:8" ht="15">
      <c r="A376"/>
      <c r="B376"/>
      <c r="C376"/>
      <c r="D376"/>
      <c r="E376"/>
      <c r="F376"/>
      <c r="G376"/>
      <c r="H376"/>
    </row>
    <row r="377" spans="1:8" ht="15">
      <c r="A377"/>
      <c r="B377"/>
      <c r="C377"/>
      <c r="D377"/>
      <c r="E377"/>
      <c r="F377"/>
      <c r="G377"/>
      <c r="H377"/>
    </row>
    <row r="378" spans="1:8" ht="15">
      <c r="A378"/>
      <c r="B378"/>
      <c r="C378"/>
      <c r="D378"/>
      <c r="E378"/>
      <c r="F378"/>
      <c r="G378"/>
      <c r="H378"/>
    </row>
    <row r="379" spans="1:8" ht="15">
      <c r="A379"/>
      <c r="B379"/>
      <c r="C379"/>
      <c r="D379"/>
      <c r="E379"/>
      <c r="F379"/>
      <c r="G379"/>
      <c r="H379"/>
    </row>
    <row r="380" spans="1:8" ht="15">
      <c r="A380"/>
      <c r="B380"/>
      <c r="C380"/>
      <c r="D380"/>
      <c r="E380"/>
      <c r="F380"/>
      <c r="G380"/>
      <c r="H380"/>
    </row>
    <row r="381" spans="1:8" ht="15">
      <c r="A381"/>
      <c r="B381"/>
      <c r="C381"/>
      <c r="D381"/>
      <c r="E381"/>
      <c r="F381"/>
      <c r="G381"/>
      <c r="H381"/>
    </row>
    <row r="382" spans="1:8" ht="15">
      <c r="A382"/>
      <c r="B382"/>
      <c r="C382"/>
      <c r="D382"/>
      <c r="E382"/>
      <c r="F382"/>
      <c r="G382"/>
      <c r="H382"/>
    </row>
    <row r="383" spans="1:8" ht="15">
      <c r="A383"/>
      <c r="B383"/>
      <c r="C383"/>
      <c r="D383"/>
      <c r="E383"/>
      <c r="F383"/>
      <c r="G383"/>
      <c r="H383"/>
    </row>
    <row r="384" spans="1:8" ht="15">
      <c r="A384"/>
      <c r="B384"/>
      <c r="C384"/>
      <c r="D384"/>
      <c r="E384"/>
      <c r="F384"/>
      <c r="G384"/>
      <c r="H384"/>
    </row>
    <row r="385" spans="1:8" ht="15">
      <c r="A385"/>
      <c r="B385"/>
      <c r="C385"/>
      <c r="D385"/>
      <c r="E385"/>
      <c r="F385"/>
      <c r="G385"/>
      <c r="H385"/>
    </row>
    <row r="386" spans="1:8" ht="15">
      <c r="A386"/>
      <c r="B386"/>
      <c r="C386"/>
      <c r="D386"/>
      <c r="E386"/>
      <c r="F386"/>
      <c r="G386"/>
      <c r="H386"/>
    </row>
    <row r="387" spans="1:8" ht="15">
      <c r="A387"/>
      <c r="B387"/>
      <c r="C387"/>
      <c r="D387"/>
      <c r="E387"/>
      <c r="F387"/>
      <c r="G387"/>
      <c r="H387"/>
    </row>
    <row r="388" spans="1:8" ht="15">
      <c r="A388"/>
      <c r="B388"/>
      <c r="C388"/>
      <c r="D388"/>
      <c r="E388"/>
      <c r="F388"/>
      <c r="G388"/>
      <c r="H388"/>
    </row>
    <row r="389" spans="1:8" ht="15">
      <c r="A389"/>
      <c r="B389"/>
      <c r="C389"/>
      <c r="D389"/>
      <c r="E389"/>
      <c r="F389"/>
      <c r="G389"/>
      <c r="H389"/>
    </row>
    <row r="390" spans="1:8" ht="15">
      <c r="A390"/>
      <c r="B390"/>
      <c r="C390"/>
      <c r="D390"/>
      <c r="E390"/>
      <c r="F390"/>
      <c r="G390"/>
      <c r="H390"/>
    </row>
    <row r="391" spans="1:8" ht="15">
      <c r="A391"/>
      <c r="B391"/>
      <c r="C391"/>
      <c r="D391"/>
      <c r="E391"/>
      <c r="F391"/>
      <c r="G391"/>
      <c r="H391"/>
    </row>
    <row r="392" spans="1:8" ht="15">
      <c r="A392"/>
      <c r="B392"/>
      <c r="C392"/>
      <c r="D392"/>
      <c r="E392"/>
      <c r="F392"/>
      <c r="G392"/>
      <c r="H392"/>
    </row>
    <row r="393" spans="1:8" ht="15">
      <c r="A393"/>
      <c r="B393"/>
      <c r="C393"/>
      <c r="D393"/>
      <c r="E393"/>
      <c r="F393"/>
      <c r="G393"/>
      <c r="H393"/>
    </row>
    <row r="394" spans="1:8" ht="15">
      <c r="A394"/>
      <c r="B394"/>
      <c r="C394"/>
      <c r="D394"/>
      <c r="E394"/>
      <c r="F394"/>
      <c r="G394"/>
      <c r="H394"/>
    </row>
    <row r="395" spans="1:8" ht="15">
      <c r="A395"/>
      <c r="B395"/>
      <c r="C395"/>
      <c r="D395"/>
      <c r="E395"/>
      <c r="F395"/>
      <c r="G395"/>
      <c r="H395"/>
    </row>
    <row r="396" spans="1:8" ht="15">
      <c r="A396"/>
      <c r="B396"/>
      <c r="C396"/>
      <c r="D396"/>
      <c r="E396"/>
      <c r="F396"/>
      <c r="G396"/>
      <c r="H396"/>
    </row>
    <row r="397" spans="1:8" ht="15">
      <c r="A397"/>
      <c r="B397"/>
      <c r="C397"/>
      <c r="D397"/>
      <c r="E397"/>
      <c r="F397"/>
      <c r="G397"/>
      <c r="H397"/>
    </row>
    <row r="398" spans="1:8" ht="15">
      <c r="A398"/>
      <c r="B398"/>
      <c r="C398"/>
      <c r="D398"/>
      <c r="E398"/>
      <c r="F398"/>
      <c r="G398"/>
      <c r="H398"/>
    </row>
    <row r="399" spans="1:8" ht="15">
      <c r="A399"/>
      <c r="B399"/>
      <c r="C399"/>
      <c r="D399"/>
      <c r="E399"/>
      <c r="F399"/>
      <c r="G399"/>
      <c r="H399"/>
    </row>
    <row r="400" spans="1:8" ht="15">
      <c r="A400"/>
      <c r="B400"/>
      <c r="C400"/>
      <c r="D400"/>
      <c r="E400"/>
      <c r="F400"/>
      <c r="G400"/>
      <c r="H400"/>
    </row>
    <row r="401" spans="1:8" ht="15">
      <c r="A401"/>
      <c r="B401"/>
      <c r="C401"/>
      <c r="D401"/>
      <c r="E401"/>
      <c r="F401"/>
      <c r="G401"/>
      <c r="H401"/>
    </row>
    <row r="402" spans="1:8" ht="15">
      <c r="A402"/>
      <c r="B402"/>
      <c r="C402"/>
      <c r="D402"/>
      <c r="E402"/>
      <c r="F402"/>
      <c r="G402"/>
      <c r="H402"/>
    </row>
    <row r="403" spans="1:8" ht="15">
      <c r="A403"/>
      <c r="B403"/>
      <c r="C403"/>
      <c r="D403"/>
      <c r="E403"/>
      <c r="F403"/>
      <c r="G403"/>
      <c r="H403"/>
    </row>
    <row r="404" spans="3:8" ht="15">
      <c r="C404" s="3"/>
      <c r="D404" s="3"/>
      <c r="H404" s="5"/>
    </row>
    <row r="405" spans="3:8" ht="15">
      <c r="C405" s="3"/>
      <c r="D405" s="3"/>
      <c r="H405" s="5"/>
    </row>
    <row r="406" spans="3:8" ht="15">
      <c r="C406" s="3"/>
      <c r="D406" s="3"/>
      <c r="H406" s="5"/>
    </row>
    <row r="407" spans="3:8" ht="15">
      <c r="C407" s="3"/>
      <c r="D407" s="3"/>
      <c r="H407" s="5"/>
    </row>
    <row r="408" spans="3:8" ht="15">
      <c r="C408" s="3"/>
      <c r="D408" s="3"/>
      <c r="H408" s="5"/>
    </row>
    <row r="409" spans="3:8" ht="15">
      <c r="C409" s="3"/>
      <c r="D409" s="3"/>
      <c r="H409" s="5"/>
    </row>
    <row r="410" spans="3:8" ht="15">
      <c r="C410" s="3"/>
      <c r="D410" s="3"/>
      <c r="H410" s="5"/>
    </row>
    <row r="411" spans="3:8" ht="15">
      <c r="C411" s="3"/>
      <c r="D411" s="3"/>
      <c r="H411" s="5"/>
    </row>
    <row r="412" spans="3:8" ht="15">
      <c r="C412" s="3"/>
      <c r="D412" s="3"/>
      <c r="H412" s="5"/>
    </row>
    <row r="413" spans="3:8" ht="15">
      <c r="C413" s="3"/>
      <c r="D413" s="3"/>
      <c r="H413" s="5"/>
    </row>
    <row r="414" spans="3:8" ht="15">
      <c r="C414" s="3"/>
      <c r="D414" s="3"/>
      <c r="H414" s="5"/>
    </row>
    <row r="415" spans="3:8" ht="15">
      <c r="C415" s="3"/>
      <c r="D415" s="3"/>
      <c r="H415" s="5"/>
    </row>
    <row r="416" spans="3:8" ht="15">
      <c r="C416" s="3"/>
      <c r="D416" s="3"/>
      <c r="H416" s="5"/>
    </row>
    <row r="417" spans="3:8" ht="15">
      <c r="C417" s="3"/>
      <c r="D417" s="3"/>
      <c r="H417" s="5"/>
    </row>
    <row r="418" spans="3:8" ht="15">
      <c r="C418" s="3"/>
      <c r="D418" s="3"/>
      <c r="H418" s="5"/>
    </row>
    <row r="419" spans="3:8" ht="15">
      <c r="C419" s="3"/>
      <c r="D419" s="3"/>
      <c r="H419" s="5"/>
    </row>
    <row r="420" spans="3:8" ht="15">
      <c r="C420" s="3"/>
      <c r="D420" s="3"/>
      <c r="H420" s="5"/>
    </row>
    <row r="421" spans="3:8" ht="15">
      <c r="C421" s="3"/>
      <c r="D421" s="3"/>
      <c r="H421" s="5"/>
    </row>
    <row r="422" spans="3:8" ht="15">
      <c r="C422" s="3"/>
      <c r="D422" s="3"/>
      <c r="H422" s="5"/>
    </row>
    <row r="423" spans="3:8" ht="15">
      <c r="C423" s="3"/>
      <c r="D423" s="3"/>
      <c r="H423" s="5"/>
    </row>
    <row r="424" spans="3:8" ht="15">
      <c r="C424" s="3"/>
      <c r="D424" s="3"/>
      <c r="H424" s="5"/>
    </row>
    <row r="425" spans="3:8" ht="15">
      <c r="C425" s="3"/>
      <c r="D425" s="3"/>
      <c r="H425" s="5"/>
    </row>
    <row r="426" spans="3:8" ht="15">
      <c r="C426" s="3"/>
      <c r="D426" s="3"/>
      <c r="H426" s="5"/>
    </row>
    <row r="427" spans="3:8" ht="15">
      <c r="C427" s="3"/>
      <c r="D427" s="3"/>
      <c r="H427" s="5"/>
    </row>
    <row r="428" spans="3:8" ht="15">
      <c r="C428" s="3"/>
      <c r="D428" s="3"/>
      <c r="H428" s="5"/>
    </row>
    <row r="429" spans="3:8" ht="15">
      <c r="C429" s="3"/>
      <c r="D429" s="3"/>
      <c r="H429" s="5"/>
    </row>
    <row r="430" spans="3:8" ht="15">
      <c r="C430" s="3"/>
      <c r="D430" s="3"/>
      <c r="H430" s="5"/>
    </row>
    <row r="431" spans="3:8" ht="15">
      <c r="C431" s="3"/>
      <c r="D431" s="3"/>
      <c r="H431" s="5"/>
    </row>
    <row r="432" spans="3:8" ht="15">
      <c r="C432" s="3"/>
      <c r="D432" s="3"/>
      <c r="H432" s="5"/>
    </row>
    <row r="433" spans="3:8" ht="15">
      <c r="C433" s="3"/>
      <c r="D433" s="3"/>
      <c r="H433" s="5"/>
    </row>
    <row r="434" spans="3:8" ht="15">
      <c r="C434" s="3"/>
      <c r="D434" s="3"/>
      <c r="H434" s="5"/>
    </row>
    <row r="435" spans="3:8" ht="15">
      <c r="C435" s="3"/>
      <c r="D435" s="3"/>
      <c r="H435" s="5"/>
    </row>
    <row r="436" spans="3:8" ht="15">
      <c r="C436" s="3"/>
      <c r="D436" s="3"/>
      <c r="H436" s="5"/>
    </row>
    <row r="437" spans="3:8" ht="15">
      <c r="C437" s="3"/>
      <c r="D437" s="3"/>
      <c r="H437" s="5"/>
    </row>
    <row r="438" spans="3:8" ht="15">
      <c r="C438" s="3"/>
      <c r="D438" s="3"/>
      <c r="H438" s="5"/>
    </row>
    <row r="439" spans="3:8" ht="15">
      <c r="C439" s="3"/>
      <c r="D439" s="3"/>
      <c r="H439" s="5"/>
    </row>
    <row r="440" spans="3:8" ht="15">
      <c r="C440" s="3"/>
      <c r="D440" s="3"/>
      <c r="H440" s="5"/>
    </row>
    <row r="441" spans="3:8" ht="15">
      <c r="C441" s="3"/>
      <c r="D441" s="3"/>
      <c r="H441" s="5"/>
    </row>
    <row r="442" spans="3:8" ht="15">
      <c r="C442" s="3"/>
      <c r="D442" s="3"/>
      <c r="H442" s="5"/>
    </row>
    <row r="443" spans="3:8" ht="15">
      <c r="C443" s="3"/>
      <c r="D443" s="3"/>
      <c r="H443" s="5"/>
    </row>
    <row r="444" spans="3:8" ht="15">
      <c r="C444" s="3"/>
      <c r="D444" s="3"/>
      <c r="H444" s="5"/>
    </row>
    <row r="445" spans="3:8" ht="15">
      <c r="C445" s="3"/>
      <c r="D445" s="3"/>
      <c r="H445" s="5"/>
    </row>
    <row r="446" spans="3:8" ht="15">
      <c r="C446" s="3"/>
      <c r="D446" s="3"/>
      <c r="H446" s="5"/>
    </row>
    <row r="447" spans="3:8" ht="15">
      <c r="C447" s="3"/>
      <c r="D447" s="3"/>
      <c r="H447" s="5"/>
    </row>
    <row r="448" spans="3:8" ht="15">
      <c r="C448" s="3"/>
      <c r="D448" s="3"/>
      <c r="H448" s="5"/>
    </row>
    <row r="449" spans="3:8" ht="15">
      <c r="C449" s="3"/>
      <c r="D449" s="3"/>
      <c r="H449" s="5"/>
    </row>
    <row r="450" spans="3:8" ht="15">
      <c r="C450" s="3"/>
      <c r="D450" s="3"/>
      <c r="H450" s="5"/>
    </row>
    <row r="451" spans="3:8" ht="15">
      <c r="C451" s="3"/>
      <c r="D451" s="3"/>
      <c r="H451" s="5"/>
    </row>
    <row r="452" spans="3:8" ht="15">
      <c r="C452" s="3"/>
      <c r="D452" s="3"/>
      <c r="H452" s="5"/>
    </row>
    <row r="453" spans="3:8" ht="15">
      <c r="C453" s="3"/>
      <c r="D453" s="3"/>
      <c r="H453" s="5"/>
    </row>
    <row r="454" spans="3:8" ht="15">
      <c r="C454" s="3"/>
      <c r="D454" s="3"/>
      <c r="H454" s="5"/>
    </row>
    <row r="455" spans="3:8" ht="15">
      <c r="C455" s="3"/>
      <c r="D455" s="3"/>
      <c r="H455" s="5"/>
    </row>
    <row r="456" spans="3:8" ht="15">
      <c r="C456" s="3"/>
      <c r="D456" s="3"/>
      <c r="H456" s="5"/>
    </row>
    <row r="457" spans="3:8" ht="15">
      <c r="C457" s="3"/>
      <c r="D457" s="3"/>
      <c r="H457" s="5"/>
    </row>
    <row r="458" spans="3:8" ht="15">
      <c r="C458" s="3"/>
      <c r="D458" s="3"/>
      <c r="H458" s="5"/>
    </row>
    <row r="459" spans="3:8" ht="15">
      <c r="C459" s="3"/>
      <c r="D459" s="3"/>
      <c r="H459" s="5"/>
    </row>
    <row r="460" spans="3:8" ht="15">
      <c r="C460" s="3"/>
      <c r="D460" s="3"/>
      <c r="H460" s="5"/>
    </row>
    <row r="461" spans="3:8" ht="15">
      <c r="C461" s="3"/>
      <c r="D461" s="3"/>
      <c r="H461" s="5"/>
    </row>
    <row r="462" spans="3:8" ht="15">
      <c r="C462" s="3"/>
      <c r="D462" s="3"/>
      <c r="H462" s="5"/>
    </row>
    <row r="463" spans="3:8" ht="15">
      <c r="C463" s="3"/>
      <c r="D463" s="3"/>
      <c r="H463" s="5"/>
    </row>
    <row r="464" spans="3:8" ht="15">
      <c r="C464" s="3"/>
      <c r="D464" s="3"/>
      <c r="H464" s="5"/>
    </row>
    <row r="465" spans="3:8" ht="15">
      <c r="C465" s="3"/>
      <c r="D465" s="3"/>
      <c r="H465" s="5"/>
    </row>
    <row r="466" spans="3:8" ht="15">
      <c r="C466" s="3"/>
      <c r="D466" s="3"/>
      <c r="H466" s="5"/>
    </row>
    <row r="467" spans="3:8" ht="15">
      <c r="C467" s="3"/>
      <c r="D467" s="3"/>
      <c r="H467" s="5"/>
    </row>
    <row r="468" spans="3:8" ht="15">
      <c r="C468" s="3"/>
      <c r="D468" s="3"/>
      <c r="H468" s="5"/>
    </row>
    <row r="469" spans="3:8" ht="15">
      <c r="C469" s="3"/>
      <c r="D469" s="3"/>
      <c r="H469" s="5"/>
    </row>
    <row r="470" spans="3:8" ht="15">
      <c r="C470" s="3"/>
      <c r="D470" s="3"/>
      <c r="H470" s="5"/>
    </row>
    <row r="471" spans="3:8" ht="15">
      <c r="C471" s="3"/>
      <c r="D471" s="3"/>
      <c r="H471" s="5"/>
    </row>
    <row r="472" spans="3:8" ht="15">
      <c r="C472" s="3"/>
      <c r="D472" s="3"/>
      <c r="H472" s="5"/>
    </row>
    <row r="473" spans="3:8" ht="15">
      <c r="C473" s="3"/>
      <c r="D473" s="3"/>
      <c r="H473" s="5"/>
    </row>
    <row r="474" spans="3:8" ht="15">
      <c r="C474" s="3"/>
      <c r="D474" s="3"/>
      <c r="H474" s="5"/>
    </row>
    <row r="475" spans="3:8" ht="15">
      <c r="C475" s="3"/>
      <c r="D475" s="3"/>
      <c r="H475" s="5"/>
    </row>
    <row r="476" spans="3:8" ht="15">
      <c r="C476" s="3"/>
      <c r="D476" s="3"/>
      <c r="H476" s="5"/>
    </row>
    <row r="477" spans="3:8" ht="15">
      <c r="C477" s="3"/>
      <c r="D477" s="3"/>
      <c r="H477" s="5"/>
    </row>
    <row r="478" spans="3:8" ht="15">
      <c r="C478" s="3"/>
      <c r="D478" s="3"/>
      <c r="H478" s="5"/>
    </row>
    <row r="479" spans="3:8" ht="15">
      <c r="C479" s="3"/>
      <c r="D479" s="3"/>
      <c r="H479" s="5"/>
    </row>
    <row r="480" spans="3:8" ht="15">
      <c r="C480" s="3"/>
      <c r="D480" s="3"/>
      <c r="H480" s="5"/>
    </row>
    <row r="481" spans="3:8" ht="15">
      <c r="C481" s="3"/>
      <c r="D481" s="3"/>
      <c r="H481" s="5"/>
    </row>
    <row r="482" spans="3:8" ht="15">
      <c r="C482" s="3"/>
      <c r="D482" s="3"/>
      <c r="H482" s="5"/>
    </row>
    <row r="483" spans="3:8" ht="15">
      <c r="C483" s="3"/>
      <c r="D483" s="3"/>
      <c r="H483" s="5"/>
    </row>
    <row r="484" spans="3:8" ht="15">
      <c r="C484" s="3"/>
      <c r="D484" s="3"/>
      <c r="H484" s="5"/>
    </row>
    <row r="485" spans="3:8" ht="15">
      <c r="C485" s="3"/>
      <c r="D485" s="3"/>
      <c r="H485" s="5"/>
    </row>
    <row r="486" spans="3:8" ht="15">
      <c r="C486" s="3"/>
      <c r="D486" s="3"/>
      <c r="H486" s="5"/>
    </row>
    <row r="487" spans="3:8" ht="15">
      <c r="C487" s="3"/>
      <c r="D487" s="3"/>
      <c r="H487" s="5"/>
    </row>
    <row r="488" spans="3:8" ht="15">
      <c r="C488" s="3"/>
      <c r="D488" s="3"/>
      <c r="H488" s="5"/>
    </row>
    <row r="489" spans="3:8" ht="15">
      <c r="C489" s="3"/>
      <c r="D489" s="3"/>
      <c r="H489" s="5"/>
    </row>
    <row r="490" spans="3:8" ht="15">
      <c r="C490" s="3"/>
      <c r="D490" s="3"/>
      <c r="H490" s="5"/>
    </row>
    <row r="491" spans="3:8" ht="15">
      <c r="C491" s="3"/>
      <c r="D491" s="3"/>
      <c r="H491" s="5"/>
    </row>
    <row r="492" spans="3:8" ht="15">
      <c r="C492" s="3"/>
      <c r="D492" s="3"/>
      <c r="H492" s="5"/>
    </row>
    <row r="493" spans="3:8" ht="15">
      <c r="C493" s="3"/>
      <c r="D493" s="3"/>
      <c r="H493" s="5"/>
    </row>
    <row r="494" spans="3:8" ht="15">
      <c r="C494" s="3"/>
      <c r="D494" s="3"/>
      <c r="H494" s="5"/>
    </row>
    <row r="495" spans="3:8" ht="15">
      <c r="C495" s="3"/>
      <c r="D495" s="3"/>
      <c r="H495" s="5"/>
    </row>
    <row r="496" spans="3:8" ht="15">
      <c r="C496" s="3"/>
      <c r="D496" s="3"/>
      <c r="H496" s="5"/>
    </row>
    <row r="497" spans="3:8" ht="15">
      <c r="C497" s="3"/>
      <c r="D497" s="3"/>
      <c r="H497" s="5"/>
    </row>
    <row r="498" spans="3:8" ht="15">
      <c r="C498" s="3"/>
      <c r="D498" s="3"/>
      <c r="H498" s="5"/>
    </row>
    <row r="499" spans="3:8" ht="15">
      <c r="C499" s="3"/>
      <c r="D499" s="3"/>
      <c r="H499" s="5"/>
    </row>
    <row r="500" spans="3:8" ht="15">
      <c r="C500" s="3"/>
      <c r="D500" s="3"/>
      <c r="H500" s="5"/>
    </row>
    <row r="501" spans="3:8" ht="15">
      <c r="C501" s="3"/>
      <c r="D501" s="3"/>
      <c r="H501" s="5"/>
    </row>
    <row r="502" spans="3:8" ht="15">
      <c r="C502" s="3"/>
      <c r="D502" s="3"/>
      <c r="H502" s="5"/>
    </row>
    <row r="503" spans="3:8" ht="15">
      <c r="C503" s="3"/>
      <c r="D503" s="3"/>
      <c r="H503" s="5"/>
    </row>
    <row r="504" spans="3:8" ht="15">
      <c r="C504" s="3"/>
      <c r="D504" s="3"/>
      <c r="H504" s="5"/>
    </row>
    <row r="505" spans="3:8" ht="15">
      <c r="C505" s="3"/>
      <c r="D505" s="3"/>
      <c r="H505" s="5"/>
    </row>
    <row r="506" spans="3:8" ht="15">
      <c r="C506" s="3"/>
      <c r="D506" s="3"/>
      <c r="H506" s="5"/>
    </row>
    <row r="507" spans="3:8" ht="15">
      <c r="C507" s="3"/>
      <c r="D507" s="3"/>
      <c r="H507" s="5"/>
    </row>
    <row r="508" spans="3:8" ht="15">
      <c r="C508" s="3"/>
      <c r="D508" s="3"/>
      <c r="H508" s="5"/>
    </row>
    <row r="509" spans="3:8" ht="15">
      <c r="C509" s="3"/>
      <c r="D509" s="3"/>
      <c r="H509" s="5"/>
    </row>
    <row r="510" spans="3:8" ht="15">
      <c r="C510" s="3"/>
      <c r="D510" s="3"/>
      <c r="H510" s="5"/>
    </row>
    <row r="511" spans="3:8" ht="15">
      <c r="C511" s="3"/>
      <c r="D511" s="3"/>
      <c r="H511" s="5"/>
    </row>
    <row r="512" spans="3:8" ht="15">
      <c r="C512" s="3"/>
      <c r="D512" s="3"/>
      <c r="H512" s="5"/>
    </row>
    <row r="513" spans="3:8" ht="15">
      <c r="C513" s="3"/>
      <c r="D513" s="3"/>
      <c r="H513" s="5"/>
    </row>
    <row r="514" spans="3:8" ht="15">
      <c r="C514" s="3"/>
      <c r="D514" s="3"/>
      <c r="H514" s="5"/>
    </row>
    <row r="515" spans="3:8" ht="15">
      <c r="C515" s="3"/>
      <c r="D515" s="3"/>
      <c r="H515" s="5"/>
    </row>
    <row r="516" spans="3:8" ht="15">
      <c r="C516" s="3"/>
      <c r="D516" s="3"/>
      <c r="H516" s="5"/>
    </row>
    <row r="517" spans="3:8" ht="15">
      <c r="C517" s="3"/>
      <c r="D517" s="3"/>
      <c r="H517" s="5"/>
    </row>
    <row r="518" spans="3:8" ht="15">
      <c r="C518" s="3"/>
      <c r="D518" s="3"/>
      <c r="H518" s="5"/>
    </row>
    <row r="519" spans="3:8" ht="15">
      <c r="C519" s="3"/>
      <c r="D519" s="3"/>
      <c r="H519" s="5"/>
    </row>
    <row r="520" spans="3:8" ht="15">
      <c r="C520" s="3"/>
      <c r="D520" s="3"/>
      <c r="H520" s="5"/>
    </row>
    <row r="521" spans="3:8" ht="15">
      <c r="C521" s="3"/>
      <c r="D521" s="3"/>
      <c r="H521" s="5"/>
    </row>
    <row r="522" spans="3:8" ht="15">
      <c r="C522" s="3"/>
      <c r="D522" s="3"/>
      <c r="H522" s="5"/>
    </row>
    <row r="523" spans="3:8" ht="15">
      <c r="C523" s="3"/>
      <c r="D523" s="3"/>
      <c r="H523" s="5"/>
    </row>
    <row r="524" spans="3:8" ht="15">
      <c r="C524" s="3"/>
      <c r="D524" s="3"/>
      <c r="H524" s="5"/>
    </row>
    <row r="525" spans="3:8" ht="15">
      <c r="C525" s="3"/>
      <c r="D525" s="3"/>
      <c r="H525" s="5"/>
    </row>
    <row r="526" spans="3:8" ht="15">
      <c r="C526" s="3"/>
      <c r="D526" s="3"/>
      <c r="H526" s="5"/>
    </row>
    <row r="527" spans="3:8" ht="15">
      <c r="C527" s="3"/>
      <c r="D527" s="3"/>
      <c r="H527" s="5"/>
    </row>
    <row r="528" spans="3:8" ht="15">
      <c r="C528" s="3"/>
      <c r="D528" s="3"/>
      <c r="H528" s="5"/>
    </row>
    <row r="529" spans="3:8" ht="15">
      <c r="C529" s="3"/>
      <c r="D529" s="3"/>
      <c r="H529" s="5"/>
    </row>
    <row r="530" spans="3:8" ht="15">
      <c r="C530" s="3"/>
      <c r="D530" s="3"/>
      <c r="H530" s="5"/>
    </row>
    <row r="531" spans="3:8" ht="15">
      <c r="C531" s="3"/>
      <c r="D531" s="3"/>
      <c r="H531" s="5"/>
    </row>
    <row r="532" spans="3:8" ht="15">
      <c r="C532" s="3"/>
      <c r="D532" s="3"/>
      <c r="H532" s="5"/>
    </row>
    <row r="533" spans="3:8" ht="15">
      <c r="C533" s="3"/>
      <c r="D533" s="3"/>
      <c r="H533" s="5"/>
    </row>
    <row r="534" spans="3:8" ht="15">
      <c r="C534" s="3"/>
      <c r="D534" s="3"/>
      <c r="H534" s="5"/>
    </row>
    <row r="535" spans="3:8" ht="15">
      <c r="C535" s="3"/>
      <c r="D535" s="3"/>
      <c r="H535" s="5"/>
    </row>
    <row r="536" spans="3:8" ht="15">
      <c r="C536" s="3"/>
      <c r="D536" s="3"/>
      <c r="H536" s="5"/>
    </row>
    <row r="537" spans="3:8" ht="15">
      <c r="C537" s="3"/>
      <c r="D537" s="3"/>
      <c r="H537" s="5"/>
    </row>
    <row r="538" spans="3:8" ht="15">
      <c r="C538" s="3"/>
      <c r="D538" s="3"/>
      <c r="H538" s="5"/>
    </row>
    <row r="539" spans="3:8" ht="15">
      <c r="C539" s="3"/>
      <c r="D539" s="3"/>
      <c r="H539" s="5"/>
    </row>
    <row r="540" spans="3:8" ht="15">
      <c r="C540" s="3"/>
      <c r="D540" s="3"/>
      <c r="H540" s="5"/>
    </row>
    <row r="541" spans="3:8" ht="15">
      <c r="C541" s="3"/>
      <c r="D541" s="3"/>
      <c r="H541" s="5"/>
    </row>
    <row r="542" spans="3:8" ht="15">
      <c r="C542" s="3"/>
      <c r="D542" s="3"/>
      <c r="H542" s="5"/>
    </row>
    <row r="543" spans="3:8" ht="15">
      <c r="C543" s="3"/>
      <c r="D543" s="3"/>
      <c r="H543" s="5"/>
    </row>
    <row r="544" spans="3:8" ht="15">
      <c r="C544" s="3"/>
      <c r="D544" s="3"/>
      <c r="H544" s="5"/>
    </row>
    <row r="545" spans="3:8" ht="15">
      <c r="C545" s="3"/>
      <c r="D545" s="3"/>
      <c r="H545" s="5"/>
    </row>
    <row r="546" spans="3:8" ht="15">
      <c r="C546" s="3"/>
      <c r="D546" s="3"/>
      <c r="H546" s="5"/>
    </row>
    <row r="547" spans="3:8" ht="15">
      <c r="C547" s="3"/>
      <c r="D547" s="3"/>
      <c r="H547" s="5"/>
    </row>
    <row r="548" spans="3:8" ht="15">
      <c r="C548" s="3"/>
      <c r="D548" s="3"/>
      <c r="H548" s="5"/>
    </row>
    <row r="549" spans="3:8" ht="15">
      <c r="C549" s="3"/>
      <c r="D549" s="3"/>
      <c r="H549" s="5"/>
    </row>
    <row r="550" spans="3:8" ht="15">
      <c r="C550" s="3"/>
      <c r="D550" s="3"/>
      <c r="H550" s="5"/>
    </row>
    <row r="551" spans="3:8" ht="15">
      <c r="C551" s="3"/>
      <c r="D551" s="3"/>
      <c r="H551" s="5"/>
    </row>
    <row r="552" spans="3:8" ht="15">
      <c r="C552" s="3"/>
      <c r="D552" s="3"/>
      <c r="H552" s="5"/>
    </row>
    <row r="553" spans="3:8" ht="15">
      <c r="C553" s="3"/>
      <c r="D553" s="3"/>
      <c r="H553" s="5"/>
    </row>
    <row r="554" spans="3:8" ht="15">
      <c r="C554" s="3"/>
      <c r="D554" s="3"/>
      <c r="H554" s="5"/>
    </row>
    <row r="555" spans="3:8" ht="15">
      <c r="C555" s="3"/>
      <c r="D555" s="3"/>
      <c r="H555" s="5"/>
    </row>
    <row r="556" spans="3:8" ht="15">
      <c r="C556" s="3"/>
      <c r="D556" s="3"/>
      <c r="H556" s="5"/>
    </row>
    <row r="557" spans="3:8" ht="15">
      <c r="C557" s="3"/>
      <c r="D557" s="3"/>
      <c r="H557" s="5"/>
    </row>
    <row r="558" spans="3:8" ht="15">
      <c r="C558" s="3"/>
      <c r="D558" s="3"/>
      <c r="H558" s="5"/>
    </row>
    <row r="559" spans="3:8" ht="15">
      <c r="C559" s="3"/>
      <c r="D559" s="3"/>
      <c r="H559" s="5"/>
    </row>
    <row r="560" spans="3:8" ht="15">
      <c r="C560" s="3"/>
      <c r="D560" s="3"/>
      <c r="H560" s="5"/>
    </row>
    <row r="561" spans="3:8" ht="15">
      <c r="C561" s="3"/>
      <c r="D561" s="3"/>
      <c r="H561" s="5"/>
    </row>
    <row r="562" spans="3:8" ht="15">
      <c r="C562" s="3"/>
      <c r="D562" s="3"/>
      <c r="H562" s="5"/>
    </row>
    <row r="563" spans="3:8" ht="15">
      <c r="C563" s="3"/>
      <c r="D563" s="3"/>
      <c r="H563" s="5"/>
    </row>
    <row r="564" spans="3:8" ht="15">
      <c r="C564" s="3"/>
      <c r="D564" s="3"/>
      <c r="H564" s="5"/>
    </row>
    <row r="565" spans="3:8" ht="15">
      <c r="C565" s="3"/>
      <c r="D565" s="3"/>
      <c r="H565" s="5"/>
    </row>
    <row r="566" spans="3:8" ht="15">
      <c r="C566" s="3"/>
      <c r="D566" s="3"/>
      <c r="H566" s="5"/>
    </row>
    <row r="567" spans="3:8" ht="15">
      <c r="C567" s="3"/>
      <c r="D567" s="3"/>
      <c r="H567" s="5"/>
    </row>
    <row r="568" spans="3:8" ht="15">
      <c r="C568" s="3"/>
      <c r="D568" s="3"/>
      <c r="H568" s="5"/>
    </row>
    <row r="569" spans="3:8" ht="15">
      <c r="C569" s="3"/>
      <c r="D569" s="3"/>
      <c r="H569" s="5"/>
    </row>
    <row r="570" spans="3:8" ht="15">
      <c r="C570" s="3"/>
      <c r="D570" s="3"/>
      <c r="H570" s="5"/>
    </row>
    <row r="571" spans="3:8" ht="15">
      <c r="C571" s="3"/>
      <c r="D571" s="3"/>
      <c r="H571" s="5"/>
    </row>
    <row r="572" spans="3:8" ht="15">
      <c r="C572" s="3"/>
      <c r="D572" s="3"/>
      <c r="H572" s="5"/>
    </row>
    <row r="573" spans="3:8" ht="15">
      <c r="C573" s="3"/>
      <c r="D573" s="3"/>
      <c r="H573" s="5"/>
    </row>
    <row r="574" spans="3:8" ht="15">
      <c r="C574" s="3"/>
      <c r="D574" s="3"/>
      <c r="H574" s="5"/>
    </row>
    <row r="575" spans="3:8" ht="15">
      <c r="C575" s="3"/>
      <c r="D575" s="3"/>
      <c r="H575" s="5"/>
    </row>
    <row r="576" spans="3:8" ht="15">
      <c r="C576" s="3"/>
      <c r="D576" s="3"/>
      <c r="H576" s="5"/>
    </row>
    <row r="577" spans="3:8" ht="15">
      <c r="C577" s="3"/>
      <c r="D577" s="3"/>
      <c r="H577" s="5"/>
    </row>
    <row r="578" spans="3:8" ht="15">
      <c r="C578" s="3"/>
      <c r="D578" s="3"/>
      <c r="H578" s="5"/>
    </row>
    <row r="579" spans="3:8" ht="15">
      <c r="C579" s="3"/>
      <c r="D579" s="3"/>
      <c r="H579" s="5"/>
    </row>
    <row r="580" spans="3:8" ht="15">
      <c r="C580" s="3"/>
      <c r="D580" s="3"/>
      <c r="H580" s="5"/>
    </row>
    <row r="581" spans="3:8" ht="15">
      <c r="C581" s="3"/>
      <c r="D581" s="3"/>
      <c r="H581" s="5"/>
    </row>
    <row r="582" spans="3:8" ht="15">
      <c r="C582" s="3"/>
      <c r="D582" s="3"/>
      <c r="H582" s="5"/>
    </row>
    <row r="583" spans="3:8" ht="15">
      <c r="C583" s="3"/>
      <c r="D583" s="3"/>
      <c r="H583" s="5"/>
    </row>
    <row r="584" spans="3:8" ht="15">
      <c r="C584" s="3"/>
      <c r="D584" s="3"/>
      <c r="H584" s="5"/>
    </row>
    <row r="585" spans="3:8" ht="15">
      <c r="C585" s="3"/>
      <c r="D585" s="3"/>
      <c r="H585" s="5"/>
    </row>
    <row r="586" spans="3:8" ht="15">
      <c r="C586" s="3"/>
      <c r="D586" s="3"/>
      <c r="H586" s="5"/>
    </row>
    <row r="587" spans="3:8" ht="15">
      <c r="C587" s="3"/>
      <c r="D587" s="3"/>
      <c r="H587" s="5"/>
    </row>
    <row r="588" spans="3:8" ht="15">
      <c r="C588" s="3"/>
      <c r="D588" s="3"/>
      <c r="H588" s="5"/>
    </row>
    <row r="589" spans="3:8" ht="15">
      <c r="C589" s="3"/>
      <c r="D589" s="3"/>
      <c r="H589" s="5"/>
    </row>
    <row r="590" spans="3:8" ht="15">
      <c r="C590" s="3"/>
      <c r="D590" s="3"/>
      <c r="H590" s="5"/>
    </row>
    <row r="591" spans="3:8" ht="15">
      <c r="C591" s="3"/>
      <c r="D591" s="3"/>
      <c r="H591" s="5"/>
    </row>
    <row r="592" spans="3:8" ht="15">
      <c r="C592" s="3"/>
      <c r="D592" s="3"/>
      <c r="H592" s="5"/>
    </row>
    <row r="593" spans="3:8" ht="15">
      <c r="C593" s="3"/>
      <c r="D593" s="3"/>
      <c r="H593" s="5"/>
    </row>
    <row r="594" spans="3:8" ht="15">
      <c r="C594" s="3"/>
      <c r="D594" s="3"/>
      <c r="H594" s="5"/>
    </row>
    <row r="595" spans="3:8" ht="15">
      <c r="C595" s="3"/>
      <c r="D595" s="3"/>
      <c r="H595" s="5"/>
    </row>
    <row r="596" spans="3:8" ht="15">
      <c r="C596" s="3"/>
      <c r="D596" s="3"/>
      <c r="H596" s="5"/>
    </row>
    <row r="597" spans="3:8" ht="15">
      <c r="C597" s="3"/>
      <c r="D597" s="3"/>
      <c r="H597" s="5"/>
    </row>
    <row r="598" spans="3:8" ht="15">
      <c r="C598" s="3"/>
      <c r="D598" s="3"/>
      <c r="H598" s="5"/>
    </row>
    <row r="599" spans="3:8" ht="15">
      <c r="C599" s="3"/>
      <c r="D599" s="3"/>
      <c r="H599" s="5"/>
    </row>
    <row r="600" spans="3:8" ht="15">
      <c r="C600" s="3"/>
      <c r="D600" s="3"/>
      <c r="H600" s="5"/>
    </row>
    <row r="601" spans="3:8" ht="15">
      <c r="C601" s="3"/>
      <c r="D601" s="3"/>
      <c r="H601" s="5"/>
    </row>
    <row r="602" spans="3:8" ht="15">
      <c r="C602" s="3"/>
      <c r="D602" s="3"/>
      <c r="H602" s="5"/>
    </row>
    <row r="603" spans="3:8" ht="15">
      <c r="C603" s="3"/>
      <c r="D603" s="3"/>
      <c r="H603" s="5"/>
    </row>
    <row r="604" spans="3:8" ht="15">
      <c r="C604" s="3"/>
      <c r="D604" s="3"/>
      <c r="H604" s="5"/>
    </row>
    <row r="605" spans="3:8" ht="15">
      <c r="C605" s="3"/>
      <c r="D605" s="3"/>
      <c r="H605" s="5"/>
    </row>
    <row r="606" spans="3:8" ht="15">
      <c r="C606" s="3"/>
      <c r="D606" s="3"/>
      <c r="H606" s="5"/>
    </row>
    <row r="607" spans="3:8" ht="15">
      <c r="C607" s="3"/>
      <c r="D607" s="3"/>
      <c r="H607" s="5"/>
    </row>
    <row r="608" spans="3:8" ht="15">
      <c r="C608" s="3"/>
      <c r="D608" s="3"/>
      <c r="H608" s="5"/>
    </row>
    <row r="609" spans="3:8" ht="15">
      <c r="C609" s="3"/>
      <c r="D609" s="3"/>
      <c r="H609" s="5"/>
    </row>
    <row r="610" spans="3:8" ht="15">
      <c r="C610" s="3"/>
      <c r="D610" s="3"/>
      <c r="H610" s="5"/>
    </row>
    <row r="611" spans="3:8" ht="15">
      <c r="C611" s="3"/>
      <c r="D611" s="3"/>
      <c r="H611" s="5"/>
    </row>
    <row r="612" spans="3:8" ht="15">
      <c r="C612" s="3"/>
      <c r="D612" s="3"/>
      <c r="H612" s="5"/>
    </row>
    <row r="613" spans="3:8" ht="15">
      <c r="C613" s="3"/>
      <c r="D613" s="3"/>
      <c r="H613" s="5"/>
    </row>
    <row r="614" spans="3:8" ht="15">
      <c r="C614" s="3"/>
      <c r="D614" s="3"/>
      <c r="H614" s="5"/>
    </row>
    <row r="615" spans="3:8" ht="15">
      <c r="C615" s="3"/>
      <c r="D615" s="3"/>
      <c r="H615" s="5"/>
    </row>
    <row r="616" spans="3:8" ht="15">
      <c r="C616" s="3"/>
      <c r="D616" s="3"/>
      <c r="H616" s="5"/>
    </row>
    <row r="617" spans="3:8" ht="15">
      <c r="C617" s="3"/>
      <c r="D617" s="3"/>
      <c r="H617" s="5"/>
    </row>
    <row r="618" spans="3:8" ht="15">
      <c r="C618" s="3"/>
      <c r="D618" s="3"/>
      <c r="H618" s="5"/>
    </row>
    <row r="619" spans="3:8" ht="15">
      <c r="C619" s="3"/>
      <c r="D619" s="3"/>
      <c r="H619" s="5"/>
    </row>
    <row r="620" spans="3:8" ht="15">
      <c r="C620" s="3"/>
      <c r="D620" s="3"/>
      <c r="H620" s="5"/>
    </row>
    <row r="621" spans="3:8" ht="15">
      <c r="C621" s="3"/>
      <c r="D621" s="3"/>
      <c r="H621" s="5"/>
    </row>
    <row r="622" spans="3:8" ht="15">
      <c r="C622" s="3"/>
      <c r="D622" s="3"/>
      <c r="H622" s="5"/>
    </row>
    <row r="623" spans="3:8" ht="15">
      <c r="C623" s="3"/>
      <c r="D623" s="3"/>
      <c r="H623" s="5"/>
    </row>
    <row r="624" spans="3:8" ht="15">
      <c r="C624" s="3"/>
      <c r="D624" s="3"/>
      <c r="H624" s="5"/>
    </row>
    <row r="625" spans="3:8" ht="15">
      <c r="C625" s="3"/>
      <c r="D625" s="3"/>
      <c r="H625" s="5"/>
    </row>
    <row r="626" spans="3:8" ht="15">
      <c r="C626" s="3"/>
      <c r="D626" s="3"/>
      <c r="H626" s="5"/>
    </row>
    <row r="627" spans="3:8" ht="15">
      <c r="C627" s="3"/>
      <c r="D627" s="3"/>
      <c r="H627" s="5"/>
    </row>
    <row r="628" spans="3:8" ht="15">
      <c r="C628" s="3"/>
      <c r="D628" s="3"/>
      <c r="H628" s="5"/>
    </row>
    <row r="629" spans="3:8" ht="15">
      <c r="C629" s="3"/>
      <c r="D629" s="3"/>
      <c r="H629" s="5"/>
    </row>
    <row r="630" spans="3:8" ht="15">
      <c r="C630" s="3"/>
      <c r="D630" s="3"/>
      <c r="H630" s="5"/>
    </row>
    <row r="631" spans="3:8" ht="15">
      <c r="C631" s="3"/>
      <c r="D631" s="3"/>
      <c r="H631" s="5"/>
    </row>
    <row r="632" spans="3:8" ht="15">
      <c r="C632" s="3"/>
      <c r="D632" s="3"/>
      <c r="H632" s="5"/>
    </row>
    <row r="633" spans="3:8" ht="15">
      <c r="C633" s="3"/>
      <c r="D633" s="3"/>
      <c r="H633" s="5"/>
    </row>
    <row r="634" spans="3:8" ht="15">
      <c r="C634" s="3"/>
      <c r="D634" s="3"/>
      <c r="H634" s="5"/>
    </row>
    <row r="635" spans="3:8" ht="15">
      <c r="C635" s="3"/>
      <c r="D635" s="3"/>
      <c r="H635" s="5"/>
    </row>
    <row r="636" spans="3:8" ht="15">
      <c r="C636" s="3"/>
      <c r="D636" s="3"/>
      <c r="H636" s="5"/>
    </row>
    <row r="637" spans="3:8" ht="15">
      <c r="C637" s="3"/>
      <c r="D637" s="3"/>
      <c r="H637" s="5"/>
    </row>
    <row r="638" spans="3:8" ht="15">
      <c r="C638" s="3"/>
      <c r="D638" s="3"/>
      <c r="H638" s="5"/>
    </row>
    <row r="639" spans="3:8" ht="15">
      <c r="C639" s="3"/>
      <c r="D639" s="3"/>
      <c r="H639" s="5"/>
    </row>
    <row r="640" spans="3:8" ht="15">
      <c r="C640" s="3"/>
      <c r="D640" s="3"/>
      <c r="H640" s="5"/>
    </row>
    <row r="641" spans="3:8" ht="15">
      <c r="C641" s="3"/>
      <c r="D641" s="3"/>
      <c r="H641" s="5"/>
    </row>
    <row r="642" spans="3:8" ht="15">
      <c r="C642" s="3"/>
      <c r="D642" s="3"/>
      <c r="H642" s="5"/>
    </row>
    <row r="643" spans="3:8" ht="15">
      <c r="C643" s="3"/>
      <c r="D643" s="3"/>
      <c r="H643" s="5"/>
    </row>
    <row r="644" spans="3:8" ht="15">
      <c r="C644" s="3"/>
      <c r="D644" s="3"/>
      <c r="H644" s="5"/>
    </row>
    <row r="645" spans="3:8" ht="15">
      <c r="C645" s="3"/>
      <c r="D645" s="3"/>
      <c r="H645" s="5"/>
    </row>
    <row r="646" spans="3:8" ht="15">
      <c r="C646" s="3"/>
      <c r="D646" s="3"/>
      <c r="H646" s="5"/>
    </row>
    <row r="647" spans="3:8" ht="15">
      <c r="C647" s="3"/>
      <c r="D647" s="3"/>
      <c r="H647" s="5"/>
    </row>
    <row r="648" spans="3:8" ht="15">
      <c r="C648" s="3"/>
      <c r="D648" s="3"/>
      <c r="H648" s="5"/>
    </row>
    <row r="649" spans="3:8" ht="15">
      <c r="C649" s="3"/>
      <c r="D649" s="3"/>
      <c r="H649" s="5"/>
    </row>
    <row r="650" spans="3:8" ht="15">
      <c r="C650" s="3"/>
      <c r="D650" s="3"/>
      <c r="H650" s="5"/>
    </row>
    <row r="651" spans="3:8" ht="15">
      <c r="C651" s="3"/>
      <c r="D651" s="3"/>
      <c r="H651" s="5"/>
    </row>
    <row r="652" spans="3:8" ht="15">
      <c r="C652" s="3"/>
      <c r="D652" s="3"/>
      <c r="H652" s="5"/>
    </row>
    <row r="653" spans="3:8" ht="15">
      <c r="C653" s="3"/>
      <c r="D653" s="3"/>
      <c r="H653" s="5"/>
    </row>
    <row r="654" spans="3:8" ht="15">
      <c r="C654" s="3"/>
      <c r="D654" s="3"/>
      <c r="H654" s="5"/>
    </row>
    <row r="655" spans="3:8" ht="15">
      <c r="C655" s="3"/>
      <c r="D655" s="3"/>
      <c r="H655" s="5"/>
    </row>
    <row r="656" spans="3:8" ht="15">
      <c r="C656" s="3"/>
      <c r="D656" s="3"/>
      <c r="H656" s="5"/>
    </row>
    <row r="657" spans="3:8" ht="15">
      <c r="C657" s="3"/>
      <c r="D657" s="3"/>
      <c r="H657" s="5"/>
    </row>
    <row r="658" spans="3:8" ht="15">
      <c r="C658" s="3"/>
      <c r="D658" s="3"/>
      <c r="H658" s="5"/>
    </row>
    <row r="659" spans="3:8" ht="15">
      <c r="C659" s="3"/>
      <c r="D659" s="3"/>
      <c r="H659" s="5"/>
    </row>
    <row r="660" spans="3:8" ht="15">
      <c r="C660" s="3"/>
      <c r="D660" s="3"/>
      <c r="H660" s="5"/>
    </row>
    <row r="661" spans="3:8" ht="15">
      <c r="C661" s="3"/>
      <c r="D661" s="3"/>
      <c r="H661" s="5"/>
    </row>
    <row r="662" spans="3:8" ht="15">
      <c r="C662" s="3"/>
      <c r="D662" s="3"/>
      <c r="H662" s="5"/>
    </row>
    <row r="663" spans="3:8" ht="15">
      <c r="C663" s="3"/>
      <c r="D663" s="3"/>
      <c r="H663" s="5"/>
    </row>
    <row r="664" spans="3:8" ht="15">
      <c r="C664" s="3"/>
      <c r="D664" s="3"/>
      <c r="H664" s="5"/>
    </row>
    <row r="665" spans="3:8" ht="15">
      <c r="C665" s="3"/>
      <c r="D665" s="3"/>
      <c r="H665" s="5"/>
    </row>
    <row r="666" spans="3:8" ht="15">
      <c r="C666" s="3"/>
      <c r="D666" s="3"/>
      <c r="H666" s="5"/>
    </row>
    <row r="667" spans="3:8" ht="15">
      <c r="C667" s="3"/>
      <c r="D667" s="3"/>
      <c r="H667" s="5"/>
    </row>
    <row r="668" spans="3:8" ht="15">
      <c r="C668" s="3"/>
      <c r="D668" s="3"/>
      <c r="H668" s="5"/>
    </row>
    <row r="669" spans="3:8" ht="15">
      <c r="C669" s="3"/>
      <c r="D669" s="3"/>
      <c r="H669" s="5"/>
    </row>
    <row r="670" spans="3:8" ht="15">
      <c r="C670" s="3"/>
      <c r="D670" s="3"/>
      <c r="H670" s="5"/>
    </row>
    <row r="671" spans="3:8" ht="15">
      <c r="C671" s="3"/>
      <c r="D671" s="3"/>
      <c r="H671" s="5"/>
    </row>
    <row r="672" spans="3:8" ht="15">
      <c r="C672" s="3"/>
      <c r="D672" s="3"/>
      <c r="H672" s="5"/>
    </row>
    <row r="673" spans="3:8" ht="15">
      <c r="C673" s="3"/>
      <c r="D673" s="3"/>
      <c r="H673" s="5"/>
    </row>
    <row r="674" spans="3:8" ht="15">
      <c r="C674" s="3"/>
      <c r="D674" s="3"/>
      <c r="H674" s="5"/>
    </row>
    <row r="675" spans="3:8" ht="15">
      <c r="C675" s="3"/>
      <c r="D675" s="3"/>
      <c r="H675" s="5"/>
    </row>
    <row r="676" spans="3:8" ht="15">
      <c r="C676" s="3"/>
      <c r="D676" s="3"/>
      <c r="H676" s="5"/>
    </row>
    <row r="677" spans="3:8" ht="15">
      <c r="C677" s="3"/>
      <c r="D677" s="3"/>
      <c r="H677" s="5"/>
    </row>
    <row r="678" spans="3:8" ht="15">
      <c r="C678" s="3"/>
      <c r="D678" s="3"/>
      <c r="H678" s="5"/>
    </row>
    <row r="679" spans="3:8" ht="15">
      <c r="C679" s="3"/>
      <c r="D679" s="3"/>
      <c r="H679" s="5"/>
    </row>
    <row r="680" spans="3:8" ht="15">
      <c r="C680" s="3"/>
      <c r="D680" s="3"/>
      <c r="H680" s="5"/>
    </row>
    <row r="681" spans="3:8" ht="15">
      <c r="C681" s="3"/>
      <c r="D681" s="3"/>
      <c r="H681" s="5"/>
    </row>
    <row r="682" spans="3:8" ht="15">
      <c r="C682" s="3"/>
      <c r="D682" s="3"/>
      <c r="H682" s="5"/>
    </row>
    <row r="683" spans="3:8" ht="15">
      <c r="C683" s="3"/>
      <c r="D683" s="3"/>
      <c r="H683" s="5"/>
    </row>
    <row r="684" spans="3:8" ht="15">
      <c r="C684" s="3"/>
      <c r="D684" s="3"/>
      <c r="H684" s="5"/>
    </row>
    <row r="685" spans="3:8" ht="15">
      <c r="C685" s="3"/>
      <c r="D685" s="3"/>
      <c r="H685" s="5"/>
    </row>
    <row r="686" spans="3:8" ht="15">
      <c r="C686" s="3"/>
      <c r="D686" s="3"/>
      <c r="H686" s="5"/>
    </row>
    <row r="687" spans="3:8" ht="15">
      <c r="C687" s="3"/>
      <c r="D687" s="3"/>
      <c r="H687" s="5"/>
    </row>
    <row r="688" spans="3:8" ht="15">
      <c r="C688" s="3"/>
      <c r="D688" s="3"/>
      <c r="H688" s="5"/>
    </row>
    <row r="689" spans="3:8" ht="15">
      <c r="C689" s="3"/>
      <c r="D689" s="3"/>
      <c r="H689" s="5"/>
    </row>
    <row r="690" spans="3:8" ht="15">
      <c r="C690" s="3"/>
      <c r="D690" s="3"/>
      <c r="H690" s="5"/>
    </row>
    <row r="691" spans="3:8" ht="15">
      <c r="C691" s="3"/>
      <c r="D691" s="3"/>
      <c r="H691" s="5"/>
    </row>
    <row r="692" spans="3:8" ht="15">
      <c r="C692" s="3"/>
      <c r="D692" s="3"/>
      <c r="H692" s="5"/>
    </row>
    <row r="693" spans="3:8" ht="15">
      <c r="C693" s="3"/>
      <c r="D693" s="3"/>
      <c r="H693" s="5"/>
    </row>
    <row r="694" spans="3:8" ht="15">
      <c r="C694" s="3"/>
      <c r="D694" s="3"/>
      <c r="H694" s="5"/>
    </row>
    <row r="695" spans="3:8" ht="15">
      <c r="C695" s="3"/>
      <c r="D695" s="3"/>
      <c r="H695" s="5"/>
    </row>
    <row r="696" spans="3:8" ht="15">
      <c r="C696" s="3"/>
      <c r="D696" s="3"/>
      <c r="H696" s="5"/>
    </row>
    <row r="697" spans="3:8" ht="15">
      <c r="C697" s="3"/>
      <c r="D697" s="3"/>
      <c r="H697" s="5"/>
    </row>
    <row r="698" spans="3:8" ht="15">
      <c r="C698" s="3"/>
      <c r="D698" s="3"/>
      <c r="H698" s="5"/>
    </row>
    <row r="699" spans="3:8" ht="15">
      <c r="C699" s="3"/>
      <c r="D699" s="3"/>
      <c r="H699" s="5"/>
    </row>
    <row r="700" spans="3:8" ht="15">
      <c r="C700" s="3"/>
      <c r="D700" s="3"/>
      <c r="H700" s="5"/>
    </row>
    <row r="701" spans="3:8" ht="15">
      <c r="C701" s="3"/>
      <c r="D701" s="3"/>
      <c r="H701" s="5"/>
    </row>
    <row r="702" spans="3:8" ht="15">
      <c r="C702" s="3"/>
      <c r="D702" s="3"/>
      <c r="H702" s="5"/>
    </row>
    <row r="703" spans="3:8" ht="15">
      <c r="C703" s="3"/>
      <c r="D703" s="3"/>
      <c r="H703" s="5"/>
    </row>
    <row r="704" spans="3:8" ht="15">
      <c r="C704" s="3"/>
      <c r="D704" s="3"/>
      <c r="H704" s="5"/>
    </row>
    <row r="705" spans="3:8" ht="15">
      <c r="C705" s="3"/>
      <c r="D705" s="3"/>
      <c r="H705" s="5"/>
    </row>
    <row r="706" spans="3:8" ht="15">
      <c r="C706" s="3"/>
      <c r="D706" s="3"/>
      <c r="H706" s="5"/>
    </row>
    <row r="707" spans="3:8" ht="15">
      <c r="C707" s="3"/>
      <c r="D707" s="3"/>
      <c r="H707" s="5"/>
    </row>
    <row r="708" spans="3:8" ht="15">
      <c r="C708" s="3"/>
      <c r="D708" s="3"/>
      <c r="H708" s="5"/>
    </row>
    <row r="709" spans="3:8" ht="15">
      <c r="C709" s="3"/>
      <c r="D709" s="3"/>
      <c r="H709" s="5"/>
    </row>
    <row r="710" spans="3:8" ht="15">
      <c r="C710" s="3"/>
      <c r="D710" s="3"/>
      <c r="H710" s="5"/>
    </row>
    <row r="711" spans="3:8" ht="15">
      <c r="C711" s="3"/>
      <c r="D711" s="3"/>
      <c r="H711" s="5"/>
    </row>
    <row r="712" spans="3:8" ht="15">
      <c r="C712" s="3"/>
      <c r="D712" s="3"/>
      <c r="H712" s="5"/>
    </row>
    <row r="713" spans="3:8" ht="15">
      <c r="C713" s="3"/>
      <c r="D713" s="3"/>
      <c r="H713" s="5"/>
    </row>
    <row r="714" spans="3:8" ht="15">
      <c r="C714" s="3"/>
      <c r="D714" s="3"/>
      <c r="H714" s="5"/>
    </row>
    <row r="715" spans="3:8" ht="15">
      <c r="C715" s="3"/>
      <c r="D715" s="3"/>
      <c r="H715" s="5"/>
    </row>
    <row r="716" spans="3:8" ht="15">
      <c r="C716" s="3"/>
      <c r="D716" s="3"/>
      <c r="H716" s="5"/>
    </row>
    <row r="717" spans="3:8" ht="15">
      <c r="C717" s="3"/>
      <c r="D717" s="3"/>
      <c r="H717" s="5"/>
    </row>
    <row r="718" spans="3:8" ht="15">
      <c r="C718" s="3"/>
      <c r="D718" s="3"/>
      <c r="H718" s="5"/>
    </row>
    <row r="719" spans="3:8" ht="15">
      <c r="C719" s="3"/>
      <c r="D719" s="3"/>
      <c r="H719" s="5"/>
    </row>
    <row r="720" spans="3:8" ht="15">
      <c r="C720" s="3"/>
      <c r="D720" s="3"/>
      <c r="H720" s="5"/>
    </row>
    <row r="721" spans="3:8" ht="15">
      <c r="C721" s="3"/>
      <c r="D721" s="3"/>
      <c r="H721" s="5"/>
    </row>
    <row r="722" spans="3:8" ht="15">
      <c r="C722" s="3"/>
      <c r="D722" s="3"/>
      <c r="H722" s="5"/>
    </row>
    <row r="723" spans="3:8" ht="15">
      <c r="C723" s="3"/>
      <c r="D723" s="3"/>
      <c r="H723" s="5"/>
    </row>
    <row r="724" spans="3:8" ht="15">
      <c r="C724" s="3"/>
      <c r="D724" s="3"/>
      <c r="H724" s="5"/>
    </row>
    <row r="725" spans="3:8" ht="15">
      <c r="C725" s="3"/>
      <c r="D725" s="3"/>
      <c r="H725" s="5"/>
    </row>
    <row r="726" spans="3:8" ht="15">
      <c r="C726" s="3"/>
      <c r="D726" s="3"/>
      <c r="H726" s="5"/>
    </row>
    <row r="727" spans="3:8" ht="15">
      <c r="C727" s="3"/>
      <c r="D727" s="3"/>
      <c r="H727" s="5"/>
    </row>
    <row r="728" spans="3:8" ht="15">
      <c r="C728" s="3"/>
      <c r="D728" s="3"/>
      <c r="H728" s="5"/>
    </row>
    <row r="729" spans="3:8" ht="15">
      <c r="C729" s="3"/>
      <c r="D729" s="3"/>
      <c r="H729" s="5"/>
    </row>
    <row r="730" spans="3:8" ht="15">
      <c r="C730" s="3"/>
      <c r="D730" s="3"/>
      <c r="H730" s="5"/>
    </row>
    <row r="731" spans="3:8" ht="15">
      <c r="C731" s="3"/>
      <c r="D731" s="3"/>
      <c r="H731" s="5"/>
    </row>
    <row r="732" spans="3:8" ht="15">
      <c r="C732" s="3"/>
      <c r="D732" s="3"/>
      <c r="H732" s="5"/>
    </row>
    <row r="733" spans="3:8" ht="15">
      <c r="C733" s="3"/>
      <c r="D733" s="3"/>
      <c r="H733" s="5"/>
    </row>
    <row r="734" spans="3:8" ht="15">
      <c r="C734" s="3"/>
      <c r="D734" s="3"/>
      <c r="H734" s="5"/>
    </row>
    <row r="735" spans="3:8" ht="15">
      <c r="C735" s="3"/>
      <c r="D735" s="3"/>
      <c r="H735" s="5"/>
    </row>
    <row r="736" spans="3:8" ht="15">
      <c r="C736" s="3"/>
      <c r="D736" s="3"/>
      <c r="H736" s="5"/>
    </row>
    <row r="737" spans="3:8" ht="15">
      <c r="C737" s="3"/>
      <c r="D737" s="3"/>
      <c r="H737" s="5"/>
    </row>
    <row r="738" spans="3:8" ht="15">
      <c r="C738" s="3"/>
      <c r="D738" s="3"/>
      <c r="H738" s="5"/>
    </row>
    <row r="739" spans="3:8" ht="15">
      <c r="C739" s="3"/>
      <c r="D739" s="3"/>
      <c r="H739" s="5"/>
    </row>
    <row r="740" spans="3:8" ht="15">
      <c r="C740" s="3"/>
      <c r="D740" s="3"/>
      <c r="H740" s="5"/>
    </row>
    <row r="741" spans="3:8" ht="15">
      <c r="C741" s="3"/>
      <c r="D741" s="3"/>
      <c r="H741" s="5"/>
    </row>
    <row r="742" spans="3:8" ht="15">
      <c r="C742" s="3"/>
      <c r="D742" s="3"/>
      <c r="H742" s="5"/>
    </row>
    <row r="743" spans="3:8" ht="15">
      <c r="C743" s="3"/>
      <c r="D743" s="3"/>
      <c r="H743" s="5"/>
    </row>
    <row r="744" spans="3:8" ht="15">
      <c r="C744" s="3"/>
      <c r="D744" s="3"/>
      <c r="H744" s="5"/>
    </row>
    <row r="745" spans="3:8" ht="15">
      <c r="C745" s="3"/>
      <c r="D745" s="3"/>
      <c r="H745" s="5"/>
    </row>
    <row r="746" spans="3:8" ht="15">
      <c r="C746" s="3"/>
      <c r="D746" s="3"/>
      <c r="H746" s="5"/>
    </row>
    <row r="747" spans="3:8" ht="15">
      <c r="C747" s="3"/>
      <c r="D747" s="3"/>
      <c r="H747" s="5"/>
    </row>
    <row r="748" spans="3:8" ht="15">
      <c r="C748" s="3"/>
      <c r="D748" s="3"/>
      <c r="H748" s="5"/>
    </row>
    <row r="749" spans="3:8" ht="15">
      <c r="C749" s="3"/>
      <c r="D749" s="3"/>
      <c r="H749" s="5"/>
    </row>
    <row r="750" spans="3:8" ht="15">
      <c r="C750" s="3"/>
      <c r="D750" s="3"/>
      <c r="H750" s="5"/>
    </row>
    <row r="751" spans="3:8" ht="15">
      <c r="C751" s="3"/>
      <c r="D751" s="3"/>
      <c r="H751" s="5"/>
    </row>
    <row r="752" spans="3:8" ht="15">
      <c r="C752" s="3"/>
      <c r="D752" s="3"/>
      <c r="H752" s="5"/>
    </row>
    <row r="753" spans="3:8" ht="15">
      <c r="C753" s="3"/>
      <c r="D753" s="3"/>
      <c r="H753" s="5"/>
    </row>
    <row r="754" spans="3:8" ht="15">
      <c r="C754" s="3"/>
      <c r="D754" s="3"/>
      <c r="H754" s="5"/>
    </row>
    <row r="755" spans="3:8" ht="15">
      <c r="C755" s="3"/>
      <c r="D755" s="3"/>
      <c r="H755" s="5"/>
    </row>
    <row r="756" spans="3:8" ht="15">
      <c r="C756" s="3"/>
      <c r="D756" s="3"/>
      <c r="H756" s="5"/>
    </row>
    <row r="757" spans="3:8" ht="15">
      <c r="C757" s="3"/>
      <c r="D757" s="3"/>
      <c r="H757" s="5"/>
    </row>
    <row r="758" spans="3:8" ht="15">
      <c r="C758" s="3"/>
      <c r="D758" s="3"/>
      <c r="H758" s="5"/>
    </row>
    <row r="759" spans="3:8" ht="15">
      <c r="C759" s="3"/>
      <c r="D759" s="3"/>
      <c r="H759" s="5"/>
    </row>
    <row r="760" spans="3:8" ht="15">
      <c r="C760" s="3"/>
      <c r="D760" s="3"/>
      <c r="H760" s="5"/>
    </row>
    <row r="761" spans="3:8" ht="15">
      <c r="C761" s="3"/>
      <c r="D761" s="3"/>
      <c r="H761" s="5"/>
    </row>
    <row r="762" spans="3:8" ht="15">
      <c r="C762" s="3"/>
      <c r="D762" s="3"/>
      <c r="H762" s="5"/>
    </row>
    <row r="763" spans="3:8" ht="15">
      <c r="C763" s="3"/>
      <c r="D763" s="3"/>
      <c r="H763" s="5"/>
    </row>
    <row r="764" spans="3:8" ht="15">
      <c r="C764" s="3"/>
      <c r="D764" s="3"/>
      <c r="H764" s="5"/>
    </row>
    <row r="765" spans="3:8" ht="15">
      <c r="C765" s="3"/>
      <c r="D765" s="3"/>
      <c r="H765" s="5"/>
    </row>
    <row r="766" spans="3:8" ht="15">
      <c r="C766" s="3"/>
      <c r="D766" s="3"/>
      <c r="H766" s="5"/>
    </row>
    <row r="767" spans="3:8" ht="15">
      <c r="C767" s="3"/>
      <c r="D767" s="3"/>
      <c r="H767" s="5"/>
    </row>
    <row r="768" spans="3:8" ht="15">
      <c r="C768" s="3"/>
      <c r="D768" s="3"/>
      <c r="H768" s="5"/>
    </row>
    <row r="769" spans="3:8" ht="15">
      <c r="C769" s="3"/>
      <c r="D769" s="3"/>
      <c r="H769" s="5"/>
    </row>
    <row r="770" spans="3:8" ht="15">
      <c r="C770" s="3"/>
      <c r="D770" s="3"/>
      <c r="H770" s="5"/>
    </row>
    <row r="771" spans="3:8" ht="15">
      <c r="C771" s="3"/>
      <c r="D771" s="3"/>
      <c r="H771" s="5"/>
    </row>
    <row r="772" spans="3:8" ht="15">
      <c r="C772" s="3"/>
      <c r="D772" s="3"/>
      <c r="H772" s="5"/>
    </row>
    <row r="773" spans="3:8" ht="15">
      <c r="C773" s="3"/>
      <c r="D773" s="3"/>
      <c r="H773" s="5"/>
    </row>
    <row r="774" spans="3:8" ht="15">
      <c r="C774" s="3"/>
      <c r="D774" s="3"/>
      <c r="H774" s="5"/>
    </row>
    <row r="775" spans="3:8" ht="15">
      <c r="C775" s="3"/>
      <c r="D775" s="3"/>
      <c r="H775" s="5"/>
    </row>
    <row r="776" spans="3:8" ht="15">
      <c r="C776" s="3"/>
      <c r="D776" s="3"/>
      <c r="H776" s="5"/>
    </row>
    <row r="777" spans="3:8" ht="15">
      <c r="C777" s="3"/>
      <c r="D777" s="3"/>
      <c r="H777" s="5"/>
    </row>
    <row r="778" spans="3:8" ht="15">
      <c r="C778" s="3"/>
      <c r="D778" s="3"/>
      <c r="H778" s="5"/>
    </row>
    <row r="779" spans="3:8" ht="15">
      <c r="C779" s="3"/>
      <c r="D779" s="3"/>
      <c r="H779" s="5"/>
    </row>
    <row r="780" spans="3:8" ht="15">
      <c r="C780" s="3"/>
      <c r="D780" s="3"/>
      <c r="H780" s="5"/>
    </row>
    <row r="781" spans="3:8" ht="15">
      <c r="C781" s="3"/>
      <c r="D781" s="3"/>
      <c r="H781" s="5"/>
    </row>
    <row r="782" spans="3:8" ht="15">
      <c r="C782" s="3"/>
      <c r="D782" s="3"/>
      <c r="H782" s="5"/>
    </row>
    <row r="783" spans="3:8" ht="15">
      <c r="C783" s="3"/>
      <c r="D783" s="3"/>
      <c r="H783" s="5"/>
    </row>
    <row r="784" spans="3:8" ht="15">
      <c r="C784" s="3"/>
      <c r="D784" s="3"/>
      <c r="H784" s="5"/>
    </row>
    <row r="785" spans="3:8" ht="15">
      <c r="C785" s="3"/>
      <c r="D785" s="3"/>
      <c r="H785" s="5"/>
    </row>
    <row r="786" spans="3:8" ht="15">
      <c r="C786" s="3"/>
      <c r="D786" s="3"/>
      <c r="H786" s="5"/>
    </row>
    <row r="787" spans="3:8" ht="15">
      <c r="C787" s="3"/>
      <c r="D787" s="3"/>
      <c r="H787" s="5"/>
    </row>
    <row r="788" spans="3:8" ht="15">
      <c r="C788" s="3"/>
      <c r="D788" s="3"/>
      <c r="H788" s="5"/>
    </row>
    <row r="789" spans="3:8" ht="15">
      <c r="C789" s="3"/>
      <c r="D789" s="3"/>
      <c r="H789" s="5"/>
    </row>
    <row r="790" spans="3:8" ht="15">
      <c r="C790" s="3"/>
      <c r="D790" s="3"/>
      <c r="H790" s="5"/>
    </row>
    <row r="791" spans="3:8" ht="15">
      <c r="C791" s="3"/>
      <c r="D791" s="3"/>
      <c r="H791" s="5"/>
    </row>
    <row r="792" spans="3:8" ht="15">
      <c r="C792" s="3"/>
      <c r="D792" s="3"/>
      <c r="H792" s="5"/>
    </row>
    <row r="793" spans="3:8" ht="15">
      <c r="C793" s="3"/>
      <c r="D793" s="3"/>
      <c r="H793" s="5"/>
    </row>
    <row r="794" spans="3:8" ht="15">
      <c r="C794" s="3"/>
      <c r="D794" s="3"/>
      <c r="H794" s="5"/>
    </row>
    <row r="795" spans="3:8" ht="15">
      <c r="C795" s="3"/>
      <c r="D795" s="3"/>
      <c r="H795" s="5"/>
    </row>
    <row r="796" spans="3:8" ht="15">
      <c r="C796" s="3"/>
      <c r="D796" s="3"/>
      <c r="H796" s="5"/>
    </row>
    <row r="797" spans="3:8" ht="15">
      <c r="C797" s="3"/>
      <c r="D797" s="3"/>
      <c r="H797" s="5"/>
    </row>
    <row r="798" spans="3:8" ht="15">
      <c r="C798" s="3"/>
      <c r="D798" s="3"/>
      <c r="H798" s="5"/>
    </row>
    <row r="799" spans="3:8" ht="15">
      <c r="C799" s="3"/>
      <c r="D799" s="3"/>
      <c r="H799" s="5"/>
    </row>
    <row r="800" spans="3:8" ht="15">
      <c r="C800" s="3"/>
      <c r="D800" s="3"/>
      <c r="H800" s="5"/>
    </row>
    <row r="801" spans="3:8" ht="15">
      <c r="C801" s="3"/>
      <c r="D801" s="3"/>
      <c r="H801" s="5"/>
    </row>
    <row r="802" spans="3:8" ht="15">
      <c r="C802" s="3"/>
      <c r="D802" s="3"/>
      <c r="H802" s="5"/>
    </row>
    <row r="803" spans="3:8" ht="15">
      <c r="C803" s="3"/>
      <c r="D803" s="3"/>
      <c r="H803" s="5"/>
    </row>
    <row r="804" spans="3:8" ht="15">
      <c r="C804" s="3"/>
      <c r="D804" s="3"/>
      <c r="H804" s="5"/>
    </row>
    <row r="805" spans="3:8" ht="15">
      <c r="C805" s="3"/>
      <c r="D805" s="3"/>
      <c r="H805" s="5"/>
    </row>
    <row r="806" spans="3:8" ht="15">
      <c r="C806" s="3"/>
      <c r="D806" s="3"/>
      <c r="H806" s="5"/>
    </row>
    <row r="807" spans="3:8" ht="15">
      <c r="C807" s="3"/>
      <c r="D807" s="3"/>
      <c r="H807" s="5"/>
    </row>
    <row r="808" spans="3:8" ht="15">
      <c r="C808" s="3"/>
      <c r="D808" s="3"/>
      <c r="H808" s="5"/>
    </row>
    <row r="809" spans="3:8" ht="15">
      <c r="C809" s="3"/>
      <c r="D809" s="3"/>
      <c r="H809" s="5"/>
    </row>
    <row r="810" spans="3:8" ht="15">
      <c r="C810" s="3"/>
      <c r="D810" s="3"/>
      <c r="H810" s="5"/>
    </row>
    <row r="811" spans="3:8" ht="15">
      <c r="C811" s="3"/>
      <c r="D811" s="3"/>
      <c r="H811" s="5"/>
    </row>
    <row r="812" spans="3:8" ht="15">
      <c r="C812" s="3"/>
      <c r="D812" s="3"/>
      <c r="H812" s="5"/>
    </row>
    <row r="813" spans="3:8" ht="15">
      <c r="C813" s="3"/>
      <c r="D813" s="3"/>
      <c r="H813" s="5"/>
    </row>
    <row r="814" spans="3:8" ht="15">
      <c r="C814" s="3"/>
      <c r="D814" s="3"/>
      <c r="H814" s="5"/>
    </row>
    <row r="815" spans="3:8" ht="15">
      <c r="C815" s="3"/>
      <c r="D815" s="3"/>
      <c r="H815" s="5"/>
    </row>
    <row r="816" spans="3:8" ht="15">
      <c r="C816" s="3"/>
      <c r="D816" s="3"/>
      <c r="H816" s="5"/>
    </row>
    <row r="817" spans="3:8" ht="15">
      <c r="C817" s="3"/>
      <c r="D817" s="3"/>
      <c r="H817" s="5"/>
    </row>
    <row r="818" spans="3:8" ht="15">
      <c r="C818" s="3"/>
      <c r="D818" s="3"/>
      <c r="H818" s="5"/>
    </row>
    <row r="819" spans="3:8" ht="15">
      <c r="C819" s="3"/>
      <c r="D819" s="3"/>
      <c r="H819" s="5"/>
    </row>
    <row r="820" spans="3:8" ht="15">
      <c r="C820" s="3"/>
      <c r="D820" s="3"/>
      <c r="H820" s="5"/>
    </row>
    <row r="821" spans="3:8" ht="15">
      <c r="C821" s="3"/>
      <c r="D821" s="3"/>
      <c r="H821" s="5"/>
    </row>
    <row r="822" spans="3:8" ht="15">
      <c r="C822" s="3"/>
      <c r="D822" s="3"/>
      <c r="H822" s="5"/>
    </row>
    <row r="823" spans="3:8" ht="15">
      <c r="C823" s="3"/>
      <c r="D823" s="3"/>
      <c r="H823" s="5"/>
    </row>
    <row r="824" spans="3:8" ht="15">
      <c r="C824" s="3"/>
      <c r="D824" s="3"/>
      <c r="H824" s="5"/>
    </row>
    <row r="825" spans="3:8" ht="15">
      <c r="C825" s="3"/>
      <c r="D825" s="3"/>
      <c r="H825" s="5"/>
    </row>
    <row r="826" spans="3:8" ht="15">
      <c r="C826" s="3"/>
      <c r="D826" s="3"/>
      <c r="H826" s="5"/>
    </row>
    <row r="827" spans="3:8" ht="15">
      <c r="C827" s="3"/>
      <c r="D827" s="3"/>
      <c r="H827" s="5"/>
    </row>
    <row r="828" spans="3:8" ht="15">
      <c r="C828" s="3"/>
      <c r="D828" s="3"/>
      <c r="H828" s="5"/>
    </row>
    <row r="829" spans="3:8" ht="15">
      <c r="C829" s="3"/>
      <c r="D829" s="3"/>
      <c r="H829" s="5"/>
    </row>
    <row r="830" spans="3:8" ht="15">
      <c r="C830" s="3"/>
      <c r="D830" s="3"/>
      <c r="H830" s="5"/>
    </row>
    <row r="831" spans="3:8" ht="15">
      <c r="C831" s="3"/>
      <c r="D831" s="3"/>
      <c r="H831" s="5"/>
    </row>
    <row r="832" spans="3:8" ht="15">
      <c r="C832" s="3"/>
      <c r="D832" s="3"/>
      <c r="H832" s="5"/>
    </row>
    <row r="833" spans="3:8" ht="15">
      <c r="C833" s="3"/>
      <c r="D833" s="3"/>
      <c r="H833" s="5"/>
    </row>
    <row r="834" spans="3:8" ht="15">
      <c r="C834" s="3"/>
      <c r="D834" s="3"/>
      <c r="H834" s="5"/>
    </row>
    <row r="835" spans="3:8" ht="15">
      <c r="C835" s="3"/>
      <c r="D835" s="3"/>
      <c r="H835" s="5"/>
    </row>
    <row r="836" spans="3:8" ht="15">
      <c r="C836" s="3"/>
      <c r="D836" s="3"/>
      <c r="H836" s="5"/>
    </row>
    <row r="837" spans="3:8" ht="15">
      <c r="C837" s="3"/>
      <c r="D837" s="3"/>
      <c r="H837" s="5"/>
    </row>
    <row r="838" spans="3:8" ht="15">
      <c r="C838" s="3"/>
      <c r="D838" s="3"/>
      <c r="H838" s="5"/>
    </row>
    <row r="839" spans="3:8" ht="15">
      <c r="C839" s="3"/>
      <c r="D839" s="3"/>
      <c r="H839" s="5"/>
    </row>
    <row r="840" spans="3:8" ht="15">
      <c r="C840" s="3"/>
      <c r="D840" s="3"/>
      <c r="H840" s="5"/>
    </row>
    <row r="841" spans="3:8" ht="15">
      <c r="C841" s="3"/>
      <c r="D841" s="3"/>
      <c r="H841" s="5"/>
    </row>
    <row r="842" spans="3:8" ht="15">
      <c r="C842" s="3"/>
      <c r="D842" s="3"/>
      <c r="H842" s="5"/>
    </row>
    <row r="843" spans="3:8" ht="15">
      <c r="C843" s="3"/>
      <c r="D843" s="3"/>
      <c r="H843" s="5"/>
    </row>
    <row r="844" spans="3:8" ht="15">
      <c r="C844" s="3"/>
      <c r="D844" s="3"/>
      <c r="H844" s="5"/>
    </row>
    <row r="845" spans="3:8" ht="15">
      <c r="C845" s="3"/>
      <c r="D845" s="3"/>
      <c r="H845" s="5"/>
    </row>
    <row r="846" spans="3:8" ht="15">
      <c r="C846" s="3"/>
      <c r="D846" s="3"/>
      <c r="H846" s="5"/>
    </row>
    <row r="847" spans="3:8" ht="15">
      <c r="C847" s="3"/>
      <c r="D847" s="3"/>
      <c r="H847" s="5"/>
    </row>
    <row r="848" spans="3:8" ht="15">
      <c r="C848" s="3"/>
      <c r="D848" s="3"/>
      <c r="H848" s="5"/>
    </row>
    <row r="849" spans="3:8" ht="15">
      <c r="C849" s="3"/>
      <c r="D849" s="3"/>
      <c r="H849" s="5"/>
    </row>
    <row r="850" spans="3:8" ht="15">
      <c r="C850" s="3"/>
      <c r="D850" s="3"/>
      <c r="H850" s="5"/>
    </row>
    <row r="851" spans="3:8" ht="15">
      <c r="C851" s="3"/>
      <c r="D851" s="3"/>
      <c r="H851" s="5"/>
    </row>
    <row r="852" spans="3:8" ht="15">
      <c r="C852" s="3"/>
      <c r="D852" s="3"/>
      <c r="H852" s="5"/>
    </row>
    <row r="853" spans="3:8" ht="15">
      <c r="C853" s="3"/>
      <c r="D853" s="3"/>
      <c r="H853" s="5"/>
    </row>
    <row r="854" spans="3:8" ht="15">
      <c r="C854" s="3"/>
      <c r="D854" s="3"/>
      <c r="H854" s="5"/>
    </row>
    <row r="855" spans="3:8" ht="15">
      <c r="C855" s="3"/>
      <c r="D855" s="3"/>
      <c r="H855" s="5"/>
    </row>
    <row r="856" spans="3:8" ht="15">
      <c r="C856" s="3"/>
      <c r="D856" s="3"/>
      <c r="H856" s="5"/>
    </row>
    <row r="857" spans="3:8" ht="15">
      <c r="C857" s="3"/>
      <c r="D857" s="3"/>
      <c r="H857" s="5"/>
    </row>
    <row r="858" spans="3:8" ht="15">
      <c r="C858" s="3"/>
      <c r="D858" s="3"/>
      <c r="H858" s="5"/>
    </row>
    <row r="859" spans="3:8" ht="15">
      <c r="C859" s="3"/>
      <c r="D859" s="3"/>
      <c r="H859" s="5"/>
    </row>
    <row r="860" spans="3:8" ht="15">
      <c r="C860" s="3"/>
      <c r="D860" s="3"/>
      <c r="H860" s="5"/>
    </row>
    <row r="861" spans="3:8" ht="15">
      <c r="C861" s="3"/>
      <c r="D861" s="3"/>
      <c r="H861" s="5"/>
    </row>
    <row r="862" spans="3:8" ht="15">
      <c r="C862" s="3"/>
      <c r="D862" s="3"/>
      <c r="H862" s="5"/>
    </row>
    <row r="863" spans="3:8" ht="15">
      <c r="C863" s="3"/>
      <c r="D863" s="3"/>
      <c r="H863" s="5"/>
    </row>
    <row r="864" spans="3:8" ht="15">
      <c r="C864" s="3"/>
      <c r="D864" s="3"/>
      <c r="H864" s="5"/>
    </row>
    <row r="865" spans="3:8" ht="15">
      <c r="C865" s="3"/>
      <c r="D865" s="3"/>
      <c r="H865" s="5"/>
    </row>
    <row r="866" spans="3:8" ht="15">
      <c r="C866" s="3"/>
      <c r="D866" s="3"/>
      <c r="H866" s="5"/>
    </row>
    <row r="867" spans="3:8" ht="15">
      <c r="C867" s="3"/>
      <c r="D867" s="3"/>
      <c r="H867" s="5"/>
    </row>
    <row r="868" spans="3:8" ht="15">
      <c r="C868" s="3"/>
      <c r="D868" s="3"/>
      <c r="H868" s="5"/>
    </row>
    <row r="869" spans="3:8" ht="15">
      <c r="C869" s="3"/>
      <c r="D869" s="3"/>
      <c r="H869" s="5"/>
    </row>
    <row r="870" spans="3:8" ht="15">
      <c r="C870" s="3"/>
      <c r="D870" s="3"/>
      <c r="H870" s="5"/>
    </row>
    <row r="871" spans="3:8" ht="15">
      <c r="C871" s="3"/>
      <c r="D871" s="3"/>
      <c r="H871" s="5"/>
    </row>
    <row r="872" spans="3:8" ht="15">
      <c r="C872" s="3"/>
      <c r="D872" s="3"/>
      <c r="H872" s="5"/>
    </row>
    <row r="873" spans="3:8" ht="15">
      <c r="C873" s="3"/>
      <c r="D873" s="3"/>
      <c r="H873" s="5"/>
    </row>
    <row r="874" spans="3:8" ht="15">
      <c r="C874" s="3"/>
      <c r="D874" s="3"/>
      <c r="H874" s="5"/>
    </row>
    <row r="875" spans="3:8" ht="15">
      <c r="C875" s="3"/>
      <c r="D875" s="3"/>
      <c r="H875" s="5"/>
    </row>
    <row r="876" spans="3:8" ht="15">
      <c r="C876" s="3"/>
      <c r="D876" s="3"/>
      <c r="H876" s="5"/>
    </row>
    <row r="877" spans="3:8" ht="15">
      <c r="C877" s="3"/>
      <c r="D877" s="3"/>
      <c r="H877" s="5"/>
    </row>
    <row r="878" spans="3:8" ht="15">
      <c r="C878" s="3"/>
      <c r="D878" s="3"/>
      <c r="H878" s="5"/>
    </row>
    <row r="879" spans="3:8" ht="15">
      <c r="C879" s="3"/>
      <c r="D879" s="3"/>
      <c r="H879" s="5"/>
    </row>
    <row r="880" spans="3:8" ht="15">
      <c r="C880" s="3"/>
      <c r="D880" s="3"/>
      <c r="H880" s="5"/>
    </row>
    <row r="881" spans="3:8" ht="15">
      <c r="C881" s="3"/>
      <c r="D881" s="3"/>
      <c r="H881" s="5"/>
    </row>
    <row r="882" spans="3:8" ht="15">
      <c r="C882" s="3"/>
      <c r="D882" s="3"/>
      <c r="H882" s="5"/>
    </row>
    <row r="883" spans="3:8" ht="15">
      <c r="C883" s="3"/>
      <c r="D883" s="3"/>
      <c r="H883" s="5"/>
    </row>
    <row r="884" spans="3:8" ht="15">
      <c r="C884" s="3"/>
      <c r="D884" s="3"/>
      <c r="H884" s="5"/>
    </row>
    <row r="885" spans="3:8" ht="15">
      <c r="C885" s="3"/>
      <c r="D885" s="3"/>
      <c r="H885" s="5"/>
    </row>
    <row r="886" spans="3:8" ht="15">
      <c r="C886" s="3"/>
      <c r="D886" s="3"/>
      <c r="H886" s="5"/>
    </row>
    <row r="887" spans="3:8" ht="15">
      <c r="C887" s="3"/>
      <c r="D887" s="3"/>
      <c r="H887" s="5"/>
    </row>
    <row r="888" spans="3:8" ht="15">
      <c r="C888" s="3"/>
      <c r="D888" s="3"/>
      <c r="H888" s="5"/>
    </row>
    <row r="889" spans="3:8" ht="15">
      <c r="C889" s="3"/>
      <c r="D889" s="3"/>
      <c r="H889" s="5"/>
    </row>
    <row r="890" spans="3:8" ht="15">
      <c r="C890" s="3"/>
      <c r="D890" s="3"/>
      <c r="H890" s="5"/>
    </row>
    <row r="891" spans="3:8" ht="15">
      <c r="C891" s="3"/>
      <c r="D891" s="3"/>
      <c r="H891" s="5"/>
    </row>
    <row r="892" spans="3:8" ht="15">
      <c r="C892" s="3"/>
      <c r="D892" s="3"/>
      <c r="H892" s="5"/>
    </row>
    <row r="893" spans="3:8" ht="15">
      <c r="C893" s="3"/>
      <c r="D893" s="3"/>
      <c r="H893" s="5"/>
    </row>
    <row r="894" spans="3:8" ht="15">
      <c r="C894" s="3"/>
      <c r="D894" s="3"/>
      <c r="H894" s="5"/>
    </row>
    <row r="895" spans="3:8" ht="15">
      <c r="C895" s="3"/>
      <c r="D895" s="3"/>
      <c r="H895" s="5"/>
    </row>
    <row r="896" spans="3:8" ht="15">
      <c r="C896" s="3"/>
      <c r="D896" s="3"/>
      <c r="H896" s="5"/>
    </row>
    <row r="897" spans="3:8" ht="15">
      <c r="C897" s="3"/>
      <c r="D897" s="3"/>
      <c r="H897" s="5"/>
    </row>
    <row r="898" spans="3:8" ht="15">
      <c r="C898" s="3"/>
      <c r="D898" s="3"/>
      <c r="H898" s="5"/>
    </row>
    <row r="899" spans="3:8" ht="15">
      <c r="C899" s="3"/>
      <c r="D899" s="3"/>
      <c r="H899" s="5"/>
    </row>
    <row r="900" spans="3:8" ht="15">
      <c r="C900" s="3"/>
      <c r="D900" s="3"/>
      <c r="H900" s="5"/>
    </row>
    <row r="901" spans="3:8" ht="15">
      <c r="C901" s="3"/>
      <c r="D901" s="3"/>
      <c r="H901" s="5"/>
    </row>
    <row r="902" spans="3:8" ht="15">
      <c r="C902" s="3"/>
      <c r="D902" s="3"/>
      <c r="H902" s="5"/>
    </row>
    <row r="903" spans="3:8" ht="15">
      <c r="C903" s="3"/>
      <c r="D903" s="3"/>
      <c r="H903" s="5"/>
    </row>
    <row r="904" spans="3:8" ht="15">
      <c r="C904" s="3"/>
      <c r="D904" s="3"/>
      <c r="H904" s="5"/>
    </row>
    <row r="905" spans="3:8" ht="15">
      <c r="C905" s="3"/>
      <c r="D905" s="3"/>
      <c r="H905" s="5"/>
    </row>
    <row r="906" spans="3:8" ht="15">
      <c r="C906" s="3"/>
      <c r="D906" s="3"/>
      <c r="H906" s="5"/>
    </row>
    <row r="907" spans="3:8" ht="15">
      <c r="C907" s="3"/>
      <c r="D907" s="3"/>
      <c r="H907" s="5"/>
    </row>
    <row r="908" spans="3:8" ht="15">
      <c r="C908" s="3"/>
      <c r="D908" s="3"/>
      <c r="H908" s="5"/>
    </row>
    <row r="909" spans="3:8" ht="15">
      <c r="C909" s="3"/>
      <c r="D909" s="3"/>
      <c r="H909" s="5"/>
    </row>
    <row r="910" spans="3:8" ht="15">
      <c r="C910" s="3"/>
      <c r="D910" s="3"/>
      <c r="H910" s="5"/>
    </row>
    <row r="911" spans="3:8" ht="15">
      <c r="C911" s="3"/>
      <c r="D911" s="3"/>
      <c r="H911" s="5"/>
    </row>
    <row r="912" spans="3:8" ht="15">
      <c r="C912" s="3"/>
      <c r="D912" s="3"/>
      <c r="H912" s="5"/>
    </row>
    <row r="913" spans="3:8" ht="15">
      <c r="C913" s="3"/>
      <c r="D913" s="3"/>
      <c r="H913" s="5"/>
    </row>
    <row r="914" spans="3:8" ht="15">
      <c r="C914" s="3"/>
      <c r="D914" s="3"/>
      <c r="H914" s="5"/>
    </row>
    <row r="915" spans="3:8" ht="15">
      <c r="C915" s="3"/>
      <c r="D915" s="3"/>
      <c r="H915" s="5"/>
    </row>
    <row r="916" spans="3:8" ht="15">
      <c r="C916" s="3"/>
      <c r="D916" s="3"/>
      <c r="H916" s="5"/>
    </row>
    <row r="917" spans="3:8" ht="15">
      <c r="C917" s="3"/>
      <c r="D917" s="3"/>
      <c r="H917" s="5"/>
    </row>
    <row r="918" spans="3:8" ht="15">
      <c r="C918" s="3"/>
      <c r="D918" s="3"/>
      <c r="H918" s="5"/>
    </row>
    <row r="919" spans="3:8" ht="15">
      <c r="C919" s="3"/>
      <c r="D919" s="3"/>
      <c r="H919" s="5"/>
    </row>
    <row r="920" spans="3:8" ht="15">
      <c r="C920" s="3"/>
      <c r="D920" s="3"/>
      <c r="H920" s="5"/>
    </row>
    <row r="921" spans="3:8" ht="15">
      <c r="C921" s="3"/>
      <c r="D921" s="3"/>
      <c r="H921" s="5"/>
    </row>
    <row r="922" spans="3:8" ht="15">
      <c r="C922" s="3"/>
      <c r="D922" s="3"/>
      <c r="H922" s="5"/>
    </row>
    <row r="923" spans="3:8" ht="15">
      <c r="C923" s="3"/>
      <c r="D923" s="3"/>
      <c r="H923" s="5"/>
    </row>
    <row r="924" spans="3:8" ht="15">
      <c r="C924" s="3"/>
      <c r="D924" s="3"/>
      <c r="H924" s="5"/>
    </row>
    <row r="925" spans="3:8" ht="15">
      <c r="C925" s="3"/>
      <c r="D925" s="3"/>
      <c r="H925" s="5"/>
    </row>
    <row r="926" spans="3:8" ht="15">
      <c r="C926" s="3"/>
      <c r="D926" s="3"/>
      <c r="H926" s="5"/>
    </row>
    <row r="927" spans="3:8" ht="15">
      <c r="C927" s="3"/>
      <c r="D927" s="3"/>
      <c r="H927" s="5"/>
    </row>
    <row r="928" spans="3:8" ht="15">
      <c r="C928" s="3"/>
      <c r="D928" s="3"/>
      <c r="H928" s="5"/>
    </row>
    <row r="929" spans="3:8" ht="15">
      <c r="C929" s="3"/>
      <c r="D929" s="3"/>
      <c r="H929" s="5"/>
    </row>
    <row r="930" spans="3:8" ht="15">
      <c r="C930" s="3"/>
      <c r="D930" s="3"/>
      <c r="H930" s="5"/>
    </row>
    <row r="931" spans="3:8" ht="15">
      <c r="C931" s="3"/>
      <c r="D931" s="3"/>
      <c r="H931" s="5"/>
    </row>
    <row r="932" spans="3:8" ht="15">
      <c r="C932" s="3"/>
      <c r="D932" s="3"/>
      <c r="H932" s="5"/>
    </row>
    <row r="933" spans="3:8" ht="15">
      <c r="C933" s="3"/>
      <c r="D933" s="3"/>
      <c r="H933" s="5"/>
    </row>
    <row r="934" spans="3:8" ht="15">
      <c r="C934" s="3"/>
      <c r="D934" s="3"/>
      <c r="H934" s="5"/>
    </row>
    <row r="935" spans="3:8" ht="15">
      <c r="C935" s="3"/>
      <c r="D935" s="3"/>
      <c r="H935" s="5"/>
    </row>
    <row r="936" spans="3:8" ht="15">
      <c r="C936" s="3"/>
      <c r="D936" s="3"/>
      <c r="H936" s="5"/>
    </row>
    <row r="937" spans="3:8" ht="15">
      <c r="C937" s="3"/>
      <c r="D937" s="3"/>
      <c r="H937" s="5"/>
    </row>
    <row r="938" spans="3:8" ht="15">
      <c r="C938" s="3"/>
      <c r="D938" s="3"/>
      <c r="H938" s="5"/>
    </row>
    <row r="939" spans="3:8" ht="15">
      <c r="C939" s="3"/>
      <c r="D939" s="3"/>
      <c r="H939" s="5"/>
    </row>
    <row r="940" spans="3:8" ht="15">
      <c r="C940" s="3"/>
      <c r="D940" s="3"/>
      <c r="H940" s="5"/>
    </row>
    <row r="941" spans="3:8" ht="15">
      <c r="C941" s="3"/>
      <c r="D941" s="3"/>
      <c r="H941" s="5"/>
    </row>
    <row r="942" spans="3:8" ht="15">
      <c r="C942" s="3"/>
      <c r="D942" s="3"/>
      <c r="H942" s="5"/>
    </row>
    <row r="943" spans="3:8" ht="15">
      <c r="C943" s="3"/>
      <c r="D943" s="3"/>
      <c r="H943" s="5"/>
    </row>
    <row r="944" spans="3:8" ht="15">
      <c r="C944" s="3"/>
      <c r="D944" s="3"/>
      <c r="H944" s="5"/>
    </row>
    <row r="945" spans="3:8" ht="15">
      <c r="C945" s="3"/>
      <c r="D945" s="3"/>
      <c r="H945" s="5"/>
    </row>
    <row r="946" spans="3:8" ht="15">
      <c r="C946" s="3"/>
      <c r="D946" s="3"/>
      <c r="H946" s="5"/>
    </row>
    <row r="947" spans="3:8" ht="15">
      <c r="C947" s="3"/>
      <c r="D947" s="3"/>
      <c r="H947" s="5"/>
    </row>
    <row r="948" spans="3:8" ht="15">
      <c r="C948" s="3"/>
      <c r="D948" s="3"/>
      <c r="H948" s="5"/>
    </row>
    <row r="949" spans="3:8" ht="15">
      <c r="C949" s="3"/>
      <c r="D949" s="3"/>
      <c r="H949" s="5"/>
    </row>
    <row r="950" spans="3:8" ht="15">
      <c r="C950" s="3"/>
      <c r="D950" s="3"/>
      <c r="H950" s="5"/>
    </row>
    <row r="951" spans="3:8" ht="15">
      <c r="C951" s="3"/>
      <c r="D951" s="3"/>
      <c r="H951" s="5"/>
    </row>
    <row r="952" spans="3:8" ht="15">
      <c r="C952" s="3"/>
      <c r="D952" s="3"/>
      <c r="H952" s="5"/>
    </row>
    <row r="953" spans="3:8" ht="15">
      <c r="C953" s="3"/>
      <c r="D953" s="3"/>
      <c r="H953" s="5"/>
    </row>
    <row r="954" spans="3:8" ht="15">
      <c r="C954" s="3"/>
      <c r="D954" s="3"/>
      <c r="H954" s="5"/>
    </row>
    <row r="955" spans="3:8" ht="15">
      <c r="C955" s="3"/>
      <c r="D955" s="3"/>
      <c r="H955" s="5"/>
    </row>
    <row r="956" spans="3:8" ht="15">
      <c r="C956" s="3"/>
      <c r="D956" s="3"/>
      <c r="H956" s="5"/>
    </row>
    <row r="957" spans="3:8" ht="15">
      <c r="C957" s="3"/>
      <c r="D957" s="3"/>
      <c r="H957" s="5"/>
    </row>
    <row r="958" spans="3:8" ht="15">
      <c r="C958" s="3"/>
      <c r="D958" s="3"/>
      <c r="H958" s="5"/>
    </row>
    <row r="959" spans="3:8" ht="15">
      <c r="C959" s="3"/>
      <c r="D959" s="3"/>
      <c r="H959" s="5"/>
    </row>
    <row r="960" spans="3:8" ht="15">
      <c r="C960" s="3"/>
      <c r="D960" s="3"/>
      <c r="H960" s="5"/>
    </row>
    <row r="961" spans="3:8" ht="15">
      <c r="C961" s="3"/>
      <c r="D961" s="3"/>
      <c r="H961" s="5"/>
    </row>
    <row r="962" spans="3:8" ht="15">
      <c r="C962" s="3"/>
      <c r="D962" s="3"/>
      <c r="H962" s="5"/>
    </row>
    <row r="963" spans="3:8" ht="15">
      <c r="C963" s="3"/>
      <c r="D963" s="3"/>
      <c r="H963" s="5"/>
    </row>
    <row r="964" spans="3:8" ht="15">
      <c r="C964" s="3"/>
      <c r="D964" s="3"/>
      <c r="H964" s="5"/>
    </row>
    <row r="965" spans="3:8" ht="15">
      <c r="C965" s="3"/>
      <c r="D965" s="3"/>
      <c r="H965" s="5"/>
    </row>
    <row r="966" spans="3:8" ht="15">
      <c r="C966" s="3"/>
      <c r="D966" s="3"/>
      <c r="H966" s="5"/>
    </row>
    <row r="967" spans="3:8" ht="15">
      <c r="C967" s="3"/>
      <c r="D967" s="3"/>
      <c r="H967" s="5"/>
    </row>
    <row r="968" spans="3:8" ht="15">
      <c r="C968" s="3"/>
      <c r="D968" s="3"/>
      <c r="H968" s="5"/>
    </row>
    <row r="969" spans="3:8" ht="15">
      <c r="C969" s="3"/>
      <c r="D969" s="3"/>
      <c r="H969" s="5"/>
    </row>
    <row r="970" spans="3:8" ht="15">
      <c r="C970" s="3"/>
      <c r="D970" s="3"/>
      <c r="H970" s="5"/>
    </row>
    <row r="971" spans="3:8" ht="15">
      <c r="C971" s="3"/>
      <c r="D971" s="3"/>
      <c r="H971" s="5"/>
    </row>
    <row r="972" spans="3:8" ht="15">
      <c r="C972" s="3"/>
      <c r="D972" s="3"/>
      <c r="H972" s="5"/>
    </row>
    <row r="973" spans="3:8" ht="15">
      <c r="C973" s="3"/>
      <c r="D973" s="3"/>
      <c r="H973" s="5"/>
    </row>
    <row r="974" spans="3:8" ht="15">
      <c r="C974" s="3"/>
      <c r="D974" s="3"/>
      <c r="H974" s="5"/>
    </row>
    <row r="975" spans="3:8" ht="15">
      <c r="C975" s="3"/>
      <c r="D975" s="3"/>
      <c r="H975" s="5"/>
    </row>
    <row r="976" spans="3:8" ht="15">
      <c r="C976" s="3"/>
      <c r="D976" s="3"/>
      <c r="H976" s="5"/>
    </row>
    <row r="977" spans="3:8" ht="15">
      <c r="C977" s="3"/>
      <c r="D977" s="3"/>
      <c r="H977" s="5"/>
    </row>
    <row r="978" spans="3:8" ht="15">
      <c r="C978" s="3"/>
      <c r="D978" s="3"/>
      <c r="H978" s="5"/>
    </row>
    <row r="979" spans="3:8" ht="15">
      <c r="C979" s="3"/>
      <c r="D979" s="3"/>
      <c r="H979" s="5"/>
    </row>
    <row r="980" spans="3:8" ht="15">
      <c r="C980" s="3"/>
      <c r="D980" s="3"/>
      <c r="H980" s="5"/>
    </row>
    <row r="981" spans="3:8" ht="15">
      <c r="C981" s="3"/>
      <c r="D981" s="3"/>
      <c r="H981" s="5"/>
    </row>
    <row r="982" spans="3:8" ht="15">
      <c r="C982" s="3"/>
      <c r="D982" s="3"/>
      <c r="H982" s="5"/>
    </row>
    <row r="983" spans="3:8" ht="15">
      <c r="C983" s="3"/>
      <c r="D983" s="3"/>
      <c r="H983" s="5"/>
    </row>
    <row r="984" spans="3:8" ht="15">
      <c r="C984" s="3"/>
      <c r="D984" s="3"/>
      <c r="H984" s="5"/>
    </row>
    <row r="985" spans="3:8" ht="15">
      <c r="C985" s="3"/>
      <c r="D985" s="3"/>
      <c r="H985" s="5"/>
    </row>
    <row r="986" spans="3:8" ht="15">
      <c r="C986" s="3"/>
      <c r="D986" s="3"/>
      <c r="H986" s="5"/>
    </row>
    <row r="987" spans="3:8" ht="15">
      <c r="C987" s="3"/>
      <c r="D987" s="3"/>
      <c r="H987" s="5"/>
    </row>
    <row r="988" spans="3:8" ht="15">
      <c r="C988" s="3"/>
      <c r="D988" s="3"/>
      <c r="H988" s="5"/>
    </row>
    <row r="989" spans="3:8" ht="15">
      <c r="C989" s="3"/>
      <c r="D989" s="3"/>
      <c r="H989" s="5"/>
    </row>
    <row r="990" spans="3:8" ht="15">
      <c r="C990" s="3"/>
      <c r="D990" s="3"/>
      <c r="H990" s="5"/>
    </row>
    <row r="991" spans="3:8" ht="15">
      <c r="C991" s="3"/>
      <c r="D991" s="3"/>
      <c r="H991" s="5"/>
    </row>
    <row r="992" spans="3:8" ht="15">
      <c r="C992" s="3"/>
      <c r="D992" s="3"/>
      <c r="H992" s="5"/>
    </row>
    <row r="993" spans="3:8" ht="15">
      <c r="C993" s="3"/>
      <c r="D993" s="3"/>
      <c r="H993" s="5"/>
    </row>
    <row r="994" spans="3:8" ht="15">
      <c r="C994" s="3"/>
      <c r="D994" s="3"/>
      <c r="H994" s="5"/>
    </row>
    <row r="995" spans="3:8" ht="15">
      <c r="C995" s="3"/>
      <c r="D995" s="3"/>
      <c r="H995" s="5"/>
    </row>
    <row r="996" spans="3:8" ht="15">
      <c r="C996" s="3"/>
      <c r="D996" s="3"/>
      <c r="H996" s="5"/>
    </row>
    <row r="997" spans="3:8" ht="15">
      <c r="C997" s="3"/>
      <c r="D997" s="3"/>
      <c r="H997" s="5"/>
    </row>
    <row r="998" spans="3:8" ht="15">
      <c r="C998" s="3"/>
      <c r="D998" s="3"/>
      <c r="H998" s="5"/>
    </row>
    <row r="999" spans="3:8" ht="15">
      <c r="C999" s="3"/>
      <c r="D999" s="3"/>
      <c r="H999" s="5"/>
    </row>
    <row r="1000" spans="3:8" ht="15">
      <c r="C1000" s="3"/>
      <c r="D1000" s="3"/>
      <c r="H1000" s="5"/>
    </row>
    <row r="1001" spans="3:8" ht="15">
      <c r="C1001" s="3"/>
      <c r="D1001" s="3"/>
      <c r="H1001" s="5"/>
    </row>
    <row r="1002" spans="3:8" ht="15">
      <c r="C1002" s="3"/>
      <c r="D1002" s="3"/>
      <c r="H1002" s="5"/>
    </row>
    <row r="1003" spans="3:8" ht="15">
      <c r="C1003" s="3"/>
      <c r="D1003" s="3"/>
      <c r="H1003" s="5"/>
    </row>
    <row r="1004" spans="3:8" ht="15">
      <c r="C1004" s="3"/>
      <c r="D1004" s="3"/>
      <c r="H1004" s="5"/>
    </row>
    <row r="1005" spans="3:8" ht="15">
      <c r="C1005" s="3"/>
      <c r="D1005" s="3"/>
      <c r="H1005" s="5"/>
    </row>
    <row r="1006" spans="3:8" ht="15">
      <c r="C1006" s="3"/>
      <c r="D1006" s="3"/>
      <c r="H1006" s="5"/>
    </row>
    <row r="1007" spans="3:8" ht="15">
      <c r="C1007" s="3"/>
      <c r="D1007" s="3"/>
      <c r="H1007" s="5"/>
    </row>
    <row r="1008" spans="3:8" ht="15">
      <c r="C1008" s="3"/>
      <c r="D1008" s="3"/>
      <c r="H1008" s="5"/>
    </row>
    <row r="1009" spans="3:8" ht="15">
      <c r="C1009" s="3"/>
      <c r="D1009" s="3"/>
      <c r="H1009" s="5"/>
    </row>
    <row r="1010" spans="3:8" ht="15">
      <c r="C1010" s="3"/>
      <c r="D1010" s="3"/>
      <c r="H1010" s="5"/>
    </row>
    <row r="1011" spans="3:8" ht="15">
      <c r="C1011" s="3"/>
      <c r="D1011" s="3"/>
      <c r="H1011" s="5"/>
    </row>
    <row r="1012" spans="3:8" ht="15">
      <c r="C1012" s="3"/>
      <c r="D1012" s="3"/>
      <c r="H1012" s="5"/>
    </row>
    <row r="1013" spans="3:8" ht="15">
      <c r="C1013" s="3"/>
      <c r="D1013" s="3"/>
      <c r="H1013" s="5"/>
    </row>
    <row r="1014" spans="3:8" ht="15">
      <c r="C1014" s="3"/>
      <c r="D1014" s="3"/>
      <c r="H1014" s="5"/>
    </row>
    <row r="1015" spans="3:8" ht="15">
      <c r="C1015" s="3"/>
      <c r="D1015" s="3"/>
      <c r="H1015" s="5"/>
    </row>
    <row r="1016" spans="3:8" ht="15">
      <c r="C1016" s="3"/>
      <c r="D1016" s="3"/>
      <c r="H1016" s="5"/>
    </row>
    <row r="1017" spans="3:8" ht="15">
      <c r="C1017" s="3"/>
      <c r="D1017" s="3"/>
      <c r="H1017" s="5"/>
    </row>
    <row r="1018" spans="3:8" ht="15">
      <c r="C1018" s="3"/>
      <c r="D1018" s="3"/>
      <c r="H1018" s="5"/>
    </row>
    <row r="1019" spans="3:8" ht="15">
      <c r="C1019" s="3"/>
      <c r="D1019" s="3"/>
      <c r="H1019" s="5"/>
    </row>
    <row r="1020" spans="3:8" ht="15">
      <c r="C1020" s="3"/>
      <c r="D1020" s="3"/>
      <c r="H1020" s="5"/>
    </row>
    <row r="1021" spans="3:8" ht="15">
      <c r="C1021" s="3"/>
      <c r="D1021" s="3"/>
      <c r="H1021" s="5"/>
    </row>
    <row r="1022" spans="3:8" ht="15">
      <c r="C1022" s="3"/>
      <c r="D1022" s="3"/>
      <c r="H1022" s="5"/>
    </row>
    <row r="1023" spans="3:8" ht="15">
      <c r="C1023" s="3"/>
      <c r="D1023" s="3"/>
      <c r="H1023" s="5"/>
    </row>
    <row r="1024" spans="3:8" ht="15">
      <c r="C1024" s="3"/>
      <c r="D1024" s="3"/>
      <c r="H1024" s="5"/>
    </row>
    <row r="1025" spans="3:8" ht="15">
      <c r="C1025" s="3"/>
      <c r="D1025" s="3"/>
      <c r="H1025" s="5"/>
    </row>
    <row r="1026" spans="3:8" ht="15">
      <c r="C1026" s="3"/>
      <c r="D1026" s="3"/>
      <c r="H1026" s="5"/>
    </row>
    <row r="1027" spans="3:8" ht="15">
      <c r="C1027" s="3"/>
      <c r="D1027" s="3"/>
      <c r="H1027" s="5"/>
    </row>
    <row r="1028" spans="3:8" ht="15">
      <c r="C1028" s="3"/>
      <c r="D1028" s="3"/>
      <c r="H1028" s="5"/>
    </row>
    <row r="1029" spans="3:8" ht="15">
      <c r="C1029" s="3"/>
      <c r="D1029" s="3"/>
      <c r="H1029" s="5"/>
    </row>
    <row r="1030" spans="3:8" ht="15">
      <c r="C1030" s="3"/>
      <c r="D1030" s="3"/>
      <c r="H1030" s="5"/>
    </row>
    <row r="1031" spans="3:8" ht="15">
      <c r="C1031" s="3"/>
      <c r="D1031" s="3"/>
      <c r="H1031" s="5"/>
    </row>
    <row r="1032" spans="3:8" ht="15">
      <c r="C1032" s="3"/>
      <c r="D1032" s="3"/>
      <c r="H1032" s="5"/>
    </row>
    <row r="1033" spans="3:8" ht="15">
      <c r="C1033" s="3"/>
      <c r="D1033" s="3"/>
      <c r="H1033" s="5"/>
    </row>
    <row r="1034" spans="3:8" ht="15">
      <c r="C1034" s="3"/>
      <c r="D1034" s="3"/>
      <c r="H1034" s="5"/>
    </row>
    <row r="1035" spans="3:8" ht="15">
      <c r="C1035" s="3"/>
      <c r="D1035" s="3"/>
      <c r="H1035" s="5"/>
    </row>
    <row r="1036" spans="3:8" ht="15">
      <c r="C1036" s="3"/>
      <c r="D1036" s="3"/>
      <c r="H1036" s="5"/>
    </row>
    <row r="1037" spans="3:8" ht="15">
      <c r="C1037" s="3"/>
      <c r="D1037" s="3"/>
      <c r="H1037" s="5"/>
    </row>
    <row r="1038" spans="3:8" ht="15">
      <c r="C1038" s="3"/>
      <c r="D1038" s="3"/>
      <c r="H1038" s="5"/>
    </row>
    <row r="1039" spans="3:8" ht="15">
      <c r="C1039" s="3"/>
      <c r="D1039" s="3"/>
      <c r="H1039" s="5"/>
    </row>
    <row r="1040" spans="3:8" ht="15">
      <c r="C1040" s="3"/>
      <c r="D1040" s="3"/>
      <c r="H1040" s="5"/>
    </row>
    <row r="1041" spans="3:8" ht="15">
      <c r="C1041" s="3"/>
      <c r="D1041" s="3"/>
      <c r="H1041" s="5"/>
    </row>
    <row r="1042" spans="3:8" ht="15">
      <c r="C1042" s="3"/>
      <c r="D1042" s="3"/>
      <c r="H1042" s="5"/>
    </row>
    <row r="1043" spans="3:8" ht="15">
      <c r="C1043" s="3"/>
      <c r="D1043" s="3"/>
      <c r="H1043" s="5"/>
    </row>
    <row r="1044" spans="3:8" ht="15">
      <c r="C1044" s="3"/>
      <c r="D1044" s="3"/>
      <c r="H1044" s="5"/>
    </row>
    <row r="1045" spans="3:8" ht="15">
      <c r="C1045" s="3"/>
      <c r="D1045" s="3"/>
      <c r="H1045" s="5"/>
    </row>
    <row r="1046" spans="3:8" ht="15">
      <c r="C1046" s="3"/>
      <c r="D1046" s="3"/>
      <c r="H1046" s="5"/>
    </row>
    <row r="1047" spans="3:8" ht="15">
      <c r="C1047" s="3"/>
      <c r="D1047" s="3"/>
      <c r="H1047" s="5"/>
    </row>
    <row r="1048" spans="3:8" ht="15">
      <c r="C1048" s="3"/>
      <c r="D1048" s="3"/>
      <c r="H1048" s="5"/>
    </row>
    <row r="1049" spans="3:8" ht="15">
      <c r="C1049" s="3"/>
      <c r="D1049" s="3"/>
      <c r="H1049" s="5"/>
    </row>
    <row r="1050" spans="3:8" ht="15">
      <c r="C1050" s="3"/>
      <c r="D1050" s="3"/>
      <c r="H1050" s="5"/>
    </row>
    <row r="1051" spans="3:8" ht="15">
      <c r="C1051" s="3"/>
      <c r="D1051" s="3"/>
      <c r="H1051" s="5"/>
    </row>
    <row r="1052" spans="3:8" ht="15">
      <c r="C1052" s="3"/>
      <c r="D1052" s="3"/>
      <c r="H1052" s="5"/>
    </row>
    <row r="1053" spans="3:8" ht="15">
      <c r="C1053" s="3"/>
      <c r="D1053" s="3"/>
      <c r="H1053" s="5"/>
    </row>
    <row r="1054" spans="3:8" ht="15">
      <c r="C1054" s="3"/>
      <c r="D1054" s="3"/>
      <c r="H1054" s="5"/>
    </row>
    <row r="1055" spans="3:8" ht="15">
      <c r="C1055" s="3"/>
      <c r="D1055" s="3"/>
      <c r="H1055" s="5"/>
    </row>
    <row r="1056" spans="3:8" ht="15">
      <c r="C1056" s="3"/>
      <c r="D1056" s="3"/>
      <c r="H1056" s="5"/>
    </row>
    <row r="1057" spans="3:8" ht="15">
      <c r="C1057" s="3"/>
      <c r="D1057" s="3"/>
      <c r="H1057" s="5"/>
    </row>
    <row r="1058" spans="3:8" ht="15">
      <c r="C1058" s="3"/>
      <c r="D1058" s="3"/>
      <c r="H1058" s="5"/>
    </row>
    <row r="1059" spans="3:8" ht="15">
      <c r="C1059" s="3"/>
      <c r="D1059" s="3"/>
      <c r="H1059" s="5"/>
    </row>
    <row r="1060" spans="3:8" ht="15">
      <c r="C1060" s="3"/>
      <c r="D1060" s="3"/>
      <c r="H1060" s="5"/>
    </row>
    <row r="1061" spans="3:8" ht="15">
      <c r="C1061" s="3"/>
      <c r="D1061" s="3"/>
      <c r="H1061" s="5"/>
    </row>
    <row r="1062" spans="3:8" ht="15">
      <c r="C1062" s="3"/>
      <c r="D1062" s="3"/>
      <c r="H1062" s="5"/>
    </row>
    <row r="1063" spans="3:8" ht="15">
      <c r="C1063" s="3"/>
      <c r="D1063" s="3"/>
      <c r="H1063" s="5"/>
    </row>
    <row r="1064" spans="3:8" ht="15">
      <c r="C1064" s="3"/>
      <c r="D1064" s="3"/>
      <c r="H1064" s="5"/>
    </row>
    <row r="1065" spans="3:8" ht="15">
      <c r="C1065" s="3"/>
      <c r="D1065" s="3"/>
      <c r="H1065" s="5"/>
    </row>
    <row r="1066" spans="3:8" ht="15">
      <c r="C1066" s="3"/>
      <c r="D1066" s="3"/>
      <c r="H1066" s="5"/>
    </row>
    <row r="1067" spans="3:8" ht="15">
      <c r="C1067" s="3"/>
      <c r="D1067" s="3"/>
      <c r="H1067" s="5"/>
    </row>
    <row r="1068" spans="3:8" ht="15">
      <c r="C1068" s="3"/>
      <c r="D1068" s="3"/>
      <c r="H1068" s="5"/>
    </row>
    <row r="1069" spans="3:8" ht="15">
      <c r="C1069" s="3"/>
      <c r="D1069" s="3"/>
      <c r="H1069" s="5"/>
    </row>
    <row r="1070" spans="3:8" ht="15">
      <c r="C1070" s="3"/>
      <c r="D1070" s="3"/>
      <c r="H1070" s="5"/>
    </row>
    <row r="1071" spans="3:8" ht="15">
      <c r="C1071" s="3"/>
      <c r="D1071" s="3"/>
      <c r="H1071" s="5"/>
    </row>
    <row r="1072" spans="3:8" ht="15">
      <c r="C1072" s="3"/>
      <c r="D1072" s="3"/>
      <c r="H1072" s="5"/>
    </row>
    <row r="1073" spans="3:8" ht="15">
      <c r="C1073" s="3"/>
      <c r="D1073" s="3"/>
      <c r="H1073" s="5"/>
    </row>
    <row r="1074" spans="3:8" ht="15">
      <c r="C1074" s="3"/>
      <c r="D1074" s="3"/>
      <c r="H1074" s="5"/>
    </row>
    <row r="1075" spans="3:8" ht="15">
      <c r="C1075" s="3"/>
      <c r="D1075" s="3"/>
      <c r="H1075" s="5"/>
    </row>
    <row r="1076" spans="3:8" ht="15">
      <c r="C1076" s="3"/>
      <c r="D1076" s="3"/>
      <c r="H1076" s="5"/>
    </row>
    <row r="1077" spans="3:8" ht="15">
      <c r="C1077" s="3"/>
      <c r="D1077" s="3"/>
      <c r="H1077" s="5"/>
    </row>
    <row r="1078" spans="3:8" ht="15">
      <c r="C1078" s="3"/>
      <c r="D1078" s="3"/>
      <c r="H1078" s="5"/>
    </row>
    <row r="1079" spans="3:8" ht="15">
      <c r="C1079" s="3"/>
      <c r="D1079" s="3"/>
      <c r="H1079" s="5"/>
    </row>
    <row r="1080" spans="3:8" ht="15">
      <c r="C1080" s="3"/>
      <c r="D1080" s="3"/>
      <c r="H1080" s="5"/>
    </row>
    <row r="1081" spans="3:8" ht="15">
      <c r="C1081" s="3"/>
      <c r="D1081" s="3"/>
      <c r="H1081" s="5"/>
    </row>
  </sheetData>
  <sheetProtection/>
  <mergeCells count="4">
    <mergeCell ref="A1:A3"/>
    <mergeCell ref="B1:F1"/>
    <mergeCell ref="B2:G2"/>
    <mergeCell ref="B3:D3"/>
  </mergeCells>
  <dataValidations count="1">
    <dataValidation type="date" allowBlank="1" showInputMessage="1" showErrorMessage="1" sqref="B404:B1081">
      <formula1>42736</formula1>
      <formula2>43100</formula2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2017-04-20T15:22:13Z</dcterms:created>
  <dcterms:modified xsi:type="dcterms:W3CDTF">2021-03-02T18:39:28Z</dcterms:modified>
  <cp:category/>
  <cp:version/>
  <cp:contentType/>
  <cp:contentStatus/>
</cp:coreProperties>
</file>